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laptop_backup\uploading bills\"/>
    </mc:Choice>
  </mc:AlternateContent>
  <xr:revisionPtr revIDLastSave="0" documentId="13_ncr:1_{58C2D784-627A-4AE5-A81E-235870D774A7}" xr6:coauthVersionLast="47" xr6:coauthVersionMax="47" xr10:uidLastSave="{00000000-0000-0000-0000-000000000000}"/>
  <bookViews>
    <workbookView xWindow="28680" yWindow="-120" windowWidth="29040" windowHeight="15720" xr2:uid="{A0B560AE-AE90-4936-8702-EB4C61E114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05" i="1"/>
  <c r="I5006" i="1"/>
  <c r="I5007" i="1"/>
  <c r="I5008" i="1"/>
  <c r="I5009" i="1"/>
  <c r="I5010" i="1"/>
  <c r="I5011" i="1"/>
  <c r="I5012" i="1"/>
  <c r="I5013" i="1"/>
  <c r="I5014" i="1"/>
  <c r="I5015" i="1"/>
  <c r="I5016" i="1"/>
  <c r="I5017" i="1"/>
  <c r="I5018" i="1"/>
  <c r="I5019" i="1"/>
  <c r="I5020" i="1"/>
  <c r="I5021" i="1"/>
  <c r="I5022" i="1"/>
  <c r="I5023" i="1"/>
  <c r="I5024" i="1"/>
  <c r="I5025" i="1"/>
  <c r="I5026" i="1"/>
  <c r="I5027" i="1"/>
  <c r="I5028" i="1"/>
  <c r="I5029" i="1"/>
  <c r="I5030" i="1"/>
  <c r="I5031" i="1"/>
  <c r="I5032" i="1"/>
  <c r="I5033" i="1"/>
  <c r="I5034" i="1"/>
  <c r="I5035" i="1"/>
  <c r="I5036" i="1"/>
  <c r="I5037" i="1"/>
  <c r="I5038" i="1"/>
  <c r="I5039" i="1"/>
  <c r="I5040" i="1"/>
  <c r="I5041" i="1"/>
  <c r="I5042" i="1"/>
  <c r="I5043" i="1"/>
  <c r="I5044" i="1"/>
  <c r="I5045" i="1"/>
  <c r="I5046" i="1"/>
  <c r="I5047" i="1"/>
  <c r="I5048" i="1"/>
  <c r="I5049" i="1"/>
  <c r="I5050" i="1"/>
  <c r="I5051" i="1"/>
  <c r="I5052" i="1"/>
  <c r="I5053" i="1"/>
  <c r="I5054" i="1"/>
  <c r="I5055" i="1"/>
  <c r="I5056" i="1"/>
  <c r="I5057" i="1"/>
  <c r="I5058" i="1"/>
  <c r="I5059" i="1"/>
  <c r="I5060" i="1"/>
  <c r="I5061" i="1"/>
  <c r="I5062" i="1"/>
  <c r="I5063" i="1"/>
  <c r="I5064" i="1"/>
  <c r="I5065" i="1"/>
  <c r="I5066" i="1"/>
  <c r="I5067" i="1"/>
  <c r="I5068" i="1"/>
  <c r="I5069" i="1"/>
  <c r="I5070" i="1"/>
  <c r="I5071" i="1"/>
  <c r="I5072" i="1"/>
  <c r="I5073" i="1"/>
  <c r="I5074" i="1"/>
  <c r="I5075" i="1"/>
  <c r="I5076" i="1"/>
  <c r="I5077" i="1"/>
  <c r="I5078" i="1"/>
  <c r="I5079" i="1"/>
  <c r="I5080" i="1"/>
  <c r="I5081" i="1"/>
  <c r="I5082" i="1"/>
  <c r="I5083" i="1"/>
  <c r="I5084" i="1"/>
  <c r="I5085" i="1"/>
  <c r="I5086" i="1"/>
  <c r="I5087" i="1"/>
  <c r="I5088" i="1"/>
  <c r="I5089" i="1"/>
  <c r="I5090" i="1"/>
  <c r="I5091" i="1"/>
  <c r="I5092" i="1"/>
  <c r="I5093" i="1"/>
  <c r="I5094" i="1"/>
  <c r="I5095" i="1"/>
  <c r="I5096" i="1"/>
  <c r="I5097" i="1"/>
  <c r="I5098" i="1"/>
  <c r="I5099" i="1"/>
  <c r="I5100" i="1"/>
  <c r="I5101" i="1"/>
  <c r="I5102" i="1"/>
  <c r="I5103" i="1"/>
  <c r="I5104" i="1"/>
  <c r="I5105" i="1"/>
  <c r="I5106" i="1"/>
  <c r="I5107" i="1"/>
  <c r="I5108" i="1"/>
  <c r="I5109" i="1"/>
  <c r="I5110" i="1"/>
  <c r="I5111" i="1"/>
  <c r="I5112" i="1"/>
  <c r="I5113" i="1"/>
  <c r="I5114" i="1"/>
  <c r="I5115" i="1"/>
  <c r="I5116" i="1"/>
  <c r="I5117" i="1"/>
  <c r="I5118" i="1"/>
  <c r="I5119" i="1"/>
  <c r="I5120" i="1"/>
  <c r="I5121" i="1"/>
  <c r="I5122" i="1"/>
  <c r="I5123" i="1"/>
  <c r="I5124" i="1"/>
  <c r="I5125" i="1"/>
  <c r="I5126" i="1"/>
  <c r="I5127" i="1"/>
  <c r="I5128" i="1"/>
  <c r="I5129" i="1"/>
  <c r="I5130" i="1"/>
  <c r="I5131" i="1"/>
  <c r="I5132" i="1"/>
  <c r="I5133" i="1"/>
  <c r="I5134" i="1"/>
  <c r="I5135" i="1"/>
  <c r="I5136" i="1"/>
  <c r="I5137" i="1"/>
  <c r="I5138" i="1"/>
  <c r="I5139" i="1"/>
  <c r="I5140" i="1"/>
  <c r="I5141" i="1"/>
  <c r="I5142" i="1"/>
  <c r="I5143" i="1"/>
  <c r="I5144" i="1"/>
  <c r="I5145" i="1"/>
  <c r="I5146" i="1"/>
  <c r="I5147" i="1"/>
  <c r="I5148" i="1"/>
  <c r="I5149" i="1"/>
  <c r="I5150" i="1"/>
  <c r="I5151" i="1"/>
  <c r="I5152" i="1"/>
  <c r="I5153" i="1"/>
  <c r="I5154" i="1"/>
  <c r="I5155" i="1"/>
  <c r="I5156" i="1"/>
  <c r="I5157" i="1"/>
  <c r="I5158" i="1"/>
  <c r="I5159" i="1"/>
  <c r="I5160" i="1"/>
  <c r="I5161" i="1"/>
  <c r="I5162" i="1"/>
  <c r="I5163" i="1"/>
  <c r="I5164" i="1"/>
  <c r="I5165" i="1"/>
  <c r="I5166" i="1"/>
  <c r="I5167" i="1"/>
  <c r="I5168" i="1"/>
  <c r="I5169" i="1"/>
  <c r="I5170" i="1"/>
  <c r="I5171" i="1"/>
  <c r="I5172" i="1"/>
  <c r="I5173" i="1"/>
  <c r="I5174" i="1"/>
  <c r="I5175" i="1"/>
  <c r="I5176" i="1"/>
  <c r="I5177" i="1"/>
  <c r="I5178" i="1"/>
  <c r="I5179" i="1"/>
  <c r="I5180" i="1"/>
  <c r="I5181" i="1"/>
  <c r="I5182" i="1"/>
  <c r="I5183" i="1"/>
  <c r="I5184" i="1"/>
  <c r="I5185" i="1"/>
  <c r="I5186" i="1"/>
  <c r="I5187" i="1"/>
  <c r="I5188" i="1"/>
  <c r="I5189" i="1"/>
  <c r="I5190" i="1"/>
  <c r="I5191" i="1"/>
  <c r="I5192" i="1"/>
  <c r="I5193" i="1"/>
  <c r="I5194" i="1"/>
  <c r="I5195" i="1"/>
  <c r="I5196" i="1"/>
  <c r="I5197" i="1"/>
  <c r="I5198" i="1"/>
  <c r="I5199" i="1"/>
  <c r="I5200" i="1"/>
  <c r="I5201" i="1"/>
  <c r="I5202" i="1"/>
  <c r="I5203" i="1"/>
  <c r="I5204" i="1"/>
  <c r="I5205" i="1"/>
  <c r="I5206" i="1"/>
  <c r="I5207" i="1"/>
  <c r="I5208" i="1"/>
  <c r="I5209" i="1"/>
  <c r="I5210" i="1"/>
  <c r="I5211" i="1"/>
  <c r="I5212" i="1"/>
  <c r="I5213" i="1"/>
  <c r="I5214" i="1"/>
  <c r="I5215" i="1"/>
  <c r="I5216" i="1"/>
  <c r="I5217" i="1"/>
  <c r="I5218" i="1"/>
  <c r="I5219" i="1"/>
  <c r="I5220" i="1"/>
  <c r="I5221" i="1"/>
  <c r="I5222" i="1"/>
  <c r="I5223" i="1"/>
  <c r="I5224" i="1"/>
  <c r="I5225" i="1"/>
  <c r="I5226" i="1"/>
  <c r="I5227" i="1"/>
  <c r="I5228" i="1"/>
  <c r="I5229" i="1"/>
  <c r="I5230" i="1"/>
  <c r="I5231" i="1"/>
  <c r="I5232" i="1"/>
  <c r="I5233" i="1"/>
  <c r="I5234" i="1"/>
  <c r="I5235" i="1"/>
  <c r="I5236" i="1"/>
  <c r="I5237" i="1"/>
  <c r="I5238" i="1"/>
  <c r="I5239" i="1"/>
  <c r="I5240" i="1"/>
  <c r="I5241" i="1"/>
  <c r="I5242" i="1"/>
  <c r="I5243" i="1"/>
  <c r="I5244" i="1"/>
  <c r="I5245" i="1"/>
  <c r="I5246" i="1"/>
  <c r="I5247" i="1"/>
  <c r="I5248" i="1"/>
  <c r="I5249" i="1"/>
  <c r="I5250" i="1"/>
  <c r="I5251" i="1"/>
  <c r="I5252" i="1"/>
  <c r="I5253" i="1"/>
  <c r="I5254" i="1"/>
  <c r="I5255" i="1"/>
  <c r="I5256" i="1"/>
  <c r="I5257" i="1"/>
  <c r="I5258" i="1"/>
  <c r="I5259" i="1"/>
  <c r="I5260" i="1"/>
  <c r="I5261" i="1"/>
  <c r="I5262" i="1"/>
  <c r="I5263" i="1"/>
  <c r="I5264" i="1"/>
  <c r="I5265" i="1"/>
  <c r="I5266" i="1"/>
  <c r="I5267" i="1"/>
  <c r="I5268" i="1"/>
  <c r="I5269" i="1"/>
  <c r="I5270" i="1"/>
  <c r="I5271" i="1"/>
  <c r="I5272" i="1"/>
  <c r="I5273" i="1"/>
  <c r="I5274" i="1"/>
  <c r="I5275" i="1"/>
  <c r="I5276" i="1"/>
  <c r="I5277" i="1"/>
  <c r="I5278" i="1"/>
  <c r="I5279" i="1"/>
  <c r="I5280" i="1"/>
  <c r="I5281" i="1"/>
  <c r="I5282" i="1"/>
  <c r="I5283" i="1"/>
  <c r="I5284" i="1"/>
  <c r="I5285" i="1"/>
  <c r="I5286" i="1"/>
  <c r="I5287" i="1"/>
  <c r="I5288" i="1"/>
  <c r="I5289" i="1"/>
  <c r="I5290" i="1"/>
  <c r="I5291" i="1"/>
  <c r="I5292" i="1"/>
  <c r="I5293" i="1"/>
  <c r="I5294" i="1"/>
  <c r="I5295" i="1"/>
  <c r="I5296" i="1"/>
  <c r="I5297" i="1"/>
  <c r="I5298" i="1"/>
  <c r="I5299" i="1"/>
  <c r="I5300" i="1"/>
  <c r="I5301" i="1"/>
  <c r="I5302" i="1"/>
  <c r="I5303" i="1"/>
  <c r="I5304" i="1"/>
  <c r="I5305" i="1"/>
  <c r="I5306" i="1"/>
  <c r="I5307" i="1"/>
  <c r="I5308" i="1"/>
  <c r="I5309" i="1"/>
  <c r="I5310" i="1"/>
  <c r="I5311" i="1"/>
  <c r="I5312" i="1"/>
  <c r="I5313" i="1"/>
  <c r="I5314" i="1"/>
  <c r="I5315" i="1"/>
  <c r="I5316" i="1"/>
  <c r="I5317" i="1"/>
  <c r="I5318" i="1"/>
  <c r="I5319" i="1"/>
  <c r="I5320" i="1"/>
  <c r="I5321" i="1"/>
  <c r="I5322" i="1"/>
  <c r="I5323" i="1"/>
  <c r="I5324" i="1"/>
  <c r="I5325" i="1"/>
  <c r="I5326" i="1"/>
  <c r="I5327" i="1"/>
  <c r="I5328" i="1"/>
  <c r="I5329" i="1"/>
  <c r="I5330" i="1"/>
  <c r="I5331" i="1"/>
  <c r="I5332" i="1"/>
  <c r="I5333" i="1"/>
  <c r="I5334" i="1"/>
  <c r="I5335" i="1"/>
  <c r="I5336" i="1"/>
  <c r="I5337" i="1"/>
  <c r="I5338" i="1"/>
  <c r="I5339" i="1"/>
  <c r="I5340" i="1"/>
  <c r="I5341" i="1"/>
  <c r="I5342" i="1"/>
  <c r="I5343" i="1"/>
  <c r="I5344" i="1"/>
  <c r="I5345" i="1"/>
  <c r="I5346" i="1"/>
  <c r="I5347" i="1"/>
  <c r="I5348" i="1"/>
  <c r="I5349" i="1"/>
  <c r="I5350" i="1"/>
  <c r="I5351" i="1"/>
  <c r="I5352" i="1"/>
  <c r="I5353" i="1"/>
  <c r="I5354" i="1"/>
  <c r="I5355" i="1"/>
  <c r="I5356" i="1"/>
  <c r="I5357" i="1"/>
  <c r="I5358" i="1"/>
  <c r="I5359" i="1"/>
  <c r="I5360" i="1"/>
  <c r="I5361" i="1"/>
  <c r="I5362" i="1"/>
  <c r="I5363" i="1"/>
  <c r="I5364" i="1"/>
  <c r="I5365" i="1"/>
  <c r="I5366" i="1"/>
  <c r="I5367" i="1"/>
  <c r="I5368" i="1"/>
  <c r="I5369" i="1"/>
  <c r="I5370" i="1"/>
  <c r="I5371" i="1"/>
  <c r="I5372" i="1"/>
  <c r="I5373" i="1"/>
  <c r="I5374" i="1"/>
  <c r="I5375" i="1"/>
  <c r="I5376" i="1"/>
  <c r="I5377" i="1"/>
  <c r="I5378" i="1"/>
  <c r="I5379" i="1"/>
  <c r="I5380" i="1"/>
  <c r="I5381" i="1"/>
  <c r="I5382" i="1"/>
  <c r="I5383" i="1"/>
  <c r="I5384" i="1"/>
  <c r="I5385" i="1"/>
  <c r="I5386" i="1"/>
  <c r="I5387" i="1"/>
  <c r="I5388" i="1"/>
  <c r="I5389" i="1"/>
  <c r="I5390" i="1"/>
  <c r="I5391" i="1"/>
  <c r="I5392" i="1"/>
  <c r="I5393" i="1"/>
  <c r="I5394" i="1"/>
  <c r="I5395" i="1"/>
  <c r="I5396" i="1"/>
  <c r="I5397" i="1"/>
  <c r="I5398" i="1"/>
  <c r="I5399" i="1"/>
  <c r="I5400" i="1"/>
  <c r="I5401" i="1"/>
  <c r="I5402" i="1"/>
  <c r="I5403" i="1"/>
  <c r="I5404" i="1"/>
  <c r="I5405" i="1"/>
  <c r="I5406" i="1"/>
  <c r="I5407" i="1"/>
  <c r="I5408" i="1"/>
  <c r="I5409" i="1"/>
  <c r="I5410" i="1"/>
  <c r="I5411" i="1"/>
  <c r="I5412" i="1"/>
  <c r="I5413" i="1"/>
  <c r="I5414" i="1"/>
  <c r="I5415" i="1"/>
  <c r="I5416" i="1"/>
  <c r="I5417" i="1"/>
  <c r="I5418" i="1"/>
  <c r="I5419" i="1"/>
  <c r="I5420" i="1"/>
  <c r="I5421" i="1"/>
  <c r="I5422" i="1"/>
  <c r="I5423" i="1"/>
  <c r="I5424" i="1"/>
  <c r="I5425" i="1"/>
  <c r="I5426" i="1"/>
  <c r="I5427" i="1"/>
  <c r="I5428" i="1"/>
  <c r="I5429" i="1"/>
  <c r="I5430" i="1"/>
  <c r="I5431" i="1"/>
  <c r="I5432" i="1"/>
  <c r="I5433" i="1"/>
  <c r="I5434" i="1"/>
  <c r="I5435" i="1"/>
  <c r="I5436" i="1"/>
  <c r="I5437" i="1"/>
  <c r="I5438" i="1"/>
  <c r="I5439" i="1"/>
  <c r="I5440" i="1"/>
  <c r="I5441" i="1"/>
  <c r="I5442" i="1"/>
  <c r="I5443" i="1"/>
  <c r="I5444" i="1"/>
  <c r="I5445" i="1"/>
  <c r="I5446" i="1"/>
  <c r="I5447" i="1"/>
  <c r="I5448" i="1"/>
  <c r="I5449" i="1"/>
  <c r="I5450" i="1"/>
  <c r="I5451" i="1"/>
  <c r="I5452" i="1"/>
  <c r="I5453" i="1"/>
  <c r="I5454" i="1"/>
  <c r="I5455" i="1"/>
  <c r="I5456" i="1"/>
  <c r="I5457" i="1"/>
  <c r="I5458" i="1"/>
  <c r="I5459" i="1"/>
  <c r="I5460" i="1"/>
  <c r="I5461" i="1"/>
  <c r="I5462" i="1"/>
  <c r="I5463" i="1"/>
  <c r="I5464" i="1"/>
  <c r="I5465" i="1"/>
  <c r="I5466" i="1"/>
  <c r="I5467" i="1"/>
  <c r="I5468" i="1"/>
  <c r="I5469" i="1"/>
  <c r="I5470" i="1"/>
  <c r="I5471" i="1"/>
  <c r="I5472" i="1"/>
  <c r="I5473" i="1"/>
  <c r="I5474" i="1"/>
  <c r="I5475" i="1"/>
  <c r="I5476" i="1"/>
  <c r="I5477" i="1"/>
  <c r="I5478" i="1"/>
  <c r="I5479" i="1"/>
  <c r="I5480" i="1"/>
  <c r="I5481" i="1"/>
  <c r="I5482" i="1"/>
  <c r="I5483" i="1"/>
  <c r="I5484" i="1"/>
  <c r="I5485" i="1"/>
  <c r="I5486" i="1"/>
  <c r="I5487" i="1"/>
  <c r="I5488" i="1"/>
  <c r="I5489" i="1"/>
  <c r="I5490" i="1"/>
  <c r="I5491" i="1"/>
  <c r="I5492" i="1"/>
  <c r="I5493" i="1"/>
  <c r="I5494" i="1"/>
  <c r="I5495" i="1"/>
  <c r="I5496" i="1"/>
  <c r="I5497" i="1"/>
  <c r="I5498" i="1"/>
  <c r="I5499" i="1"/>
  <c r="I5500" i="1"/>
  <c r="I5501" i="1"/>
  <c r="I5502" i="1"/>
  <c r="I5503" i="1"/>
  <c r="I5504" i="1"/>
  <c r="I5505" i="1"/>
  <c r="I5506" i="1"/>
  <c r="I5507" i="1"/>
  <c r="I5508" i="1"/>
  <c r="I5509" i="1"/>
  <c r="I5510" i="1"/>
  <c r="I5511" i="1"/>
  <c r="I5512" i="1"/>
  <c r="I5513" i="1"/>
  <c r="I5514" i="1"/>
  <c r="I5515" i="1"/>
  <c r="I5516" i="1"/>
  <c r="I5517" i="1"/>
  <c r="I5518" i="1"/>
  <c r="I5519" i="1"/>
  <c r="I5520" i="1"/>
  <c r="I5521" i="1"/>
  <c r="I5522" i="1"/>
  <c r="I5523" i="1"/>
  <c r="I5524" i="1"/>
  <c r="I5525" i="1"/>
  <c r="I5526" i="1"/>
  <c r="I5527" i="1"/>
  <c r="I5528" i="1"/>
  <c r="I5529" i="1"/>
  <c r="I5530" i="1"/>
  <c r="I5531" i="1"/>
  <c r="I5532" i="1"/>
  <c r="I5533" i="1"/>
  <c r="I5534" i="1"/>
  <c r="I5535" i="1"/>
  <c r="I5536" i="1"/>
  <c r="I5537" i="1"/>
  <c r="I5538" i="1"/>
  <c r="I5539" i="1"/>
  <c r="I5540" i="1"/>
  <c r="I5541" i="1"/>
  <c r="I5542" i="1"/>
  <c r="I5543" i="1"/>
  <c r="I5544" i="1"/>
  <c r="I5545" i="1"/>
  <c r="I5546" i="1"/>
  <c r="I5547" i="1"/>
  <c r="I5548" i="1"/>
  <c r="I5549" i="1"/>
  <c r="I5550" i="1"/>
  <c r="I5551" i="1"/>
  <c r="I5552" i="1"/>
  <c r="I5553" i="1"/>
  <c r="I5554" i="1"/>
  <c r="I5555" i="1"/>
  <c r="I5556" i="1"/>
  <c r="I5557" i="1"/>
  <c r="I5558" i="1"/>
  <c r="I5559" i="1"/>
  <c r="I5560" i="1"/>
  <c r="I5561" i="1"/>
  <c r="I5562" i="1"/>
  <c r="I5563" i="1"/>
  <c r="I5564" i="1"/>
  <c r="I5565" i="1"/>
  <c r="I5566" i="1"/>
  <c r="I5567" i="1"/>
  <c r="I5568" i="1"/>
  <c r="I5569" i="1"/>
  <c r="I5570" i="1"/>
  <c r="I5571" i="1"/>
  <c r="I5572" i="1"/>
  <c r="I5573" i="1"/>
  <c r="I5574" i="1"/>
  <c r="I5575" i="1"/>
  <c r="I5576" i="1"/>
  <c r="I5577" i="1"/>
  <c r="I5578" i="1"/>
  <c r="I5579" i="1"/>
  <c r="I5580" i="1"/>
  <c r="I5581" i="1"/>
  <c r="I5582" i="1"/>
  <c r="I5583" i="1"/>
  <c r="I5584" i="1"/>
  <c r="I5585" i="1"/>
  <c r="I5586" i="1"/>
  <c r="I5587" i="1"/>
  <c r="I5588" i="1"/>
  <c r="I5589" i="1"/>
  <c r="I5590" i="1"/>
  <c r="I5591" i="1"/>
  <c r="I5592" i="1"/>
  <c r="I5593" i="1"/>
  <c r="I5594" i="1"/>
  <c r="I5595" i="1"/>
  <c r="I5596" i="1"/>
  <c r="I5597" i="1"/>
  <c r="I5598" i="1"/>
  <c r="I5599" i="1"/>
  <c r="I5600" i="1"/>
  <c r="I5601" i="1"/>
  <c r="I5602" i="1"/>
  <c r="I5603" i="1"/>
  <c r="I5604" i="1"/>
  <c r="I5605" i="1"/>
  <c r="I5606" i="1"/>
  <c r="I5607" i="1"/>
  <c r="I5608" i="1"/>
  <c r="I5609" i="1"/>
  <c r="I5610" i="1"/>
  <c r="I5611" i="1"/>
  <c r="I5612" i="1"/>
  <c r="I5613" i="1"/>
  <c r="I5614" i="1"/>
  <c r="I5615" i="1"/>
  <c r="I5616" i="1"/>
  <c r="I5617" i="1"/>
  <c r="I5618" i="1"/>
  <c r="I5619" i="1"/>
  <c r="I5620" i="1"/>
  <c r="I5621" i="1"/>
  <c r="I5622" i="1"/>
  <c r="I5623" i="1"/>
  <c r="I5624" i="1"/>
  <c r="I5625" i="1"/>
  <c r="I5626" i="1"/>
  <c r="I5627" i="1"/>
  <c r="I5628" i="1"/>
  <c r="I5629" i="1"/>
  <c r="I5630" i="1"/>
  <c r="I5631" i="1"/>
  <c r="I5632" i="1"/>
  <c r="I5633" i="1"/>
  <c r="I5634" i="1"/>
  <c r="I5635" i="1"/>
  <c r="I5636" i="1"/>
  <c r="I5637" i="1"/>
  <c r="I5638" i="1"/>
  <c r="I5639" i="1"/>
  <c r="I5640" i="1"/>
  <c r="I5641" i="1"/>
  <c r="I5642" i="1"/>
  <c r="I5643" i="1"/>
  <c r="I5644" i="1"/>
  <c r="I5645" i="1"/>
  <c r="I5646" i="1"/>
  <c r="I5647" i="1"/>
  <c r="I5648" i="1"/>
  <c r="I5649" i="1"/>
  <c r="I5650" i="1"/>
  <c r="I5651" i="1"/>
  <c r="I5652" i="1"/>
  <c r="I5653" i="1"/>
  <c r="I5654" i="1"/>
  <c r="I5655" i="1"/>
  <c r="I5656" i="1"/>
  <c r="I5657" i="1"/>
  <c r="I5658" i="1"/>
  <c r="I5659" i="1"/>
  <c r="I5660" i="1"/>
  <c r="I5661" i="1"/>
  <c r="I5662" i="1"/>
  <c r="I5663" i="1"/>
  <c r="I5664" i="1"/>
  <c r="I5665" i="1"/>
  <c r="I5666" i="1"/>
  <c r="I5667" i="1"/>
  <c r="I5668" i="1"/>
  <c r="I5669" i="1"/>
  <c r="I5670" i="1"/>
  <c r="I5671" i="1"/>
  <c r="I5672" i="1"/>
  <c r="I5673" i="1"/>
  <c r="I5674" i="1"/>
  <c r="I5675" i="1"/>
  <c r="I5676" i="1"/>
  <c r="I5677" i="1"/>
  <c r="I5678" i="1"/>
  <c r="I5679" i="1"/>
  <c r="I5680" i="1"/>
  <c r="I5681" i="1"/>
  <c r="I5682" i="1"/>
  <c r="I5683" i="1"/>
  <c r="I5684" i="1"/>
  <c r="I5685" i="1"/>
  <c r="I5686" i="1"/>
  <c r="I5687" i="1"/>
  <c r="I5688" i="1"/>
  <c r="I5689" i="1"/>
  <c r="I5690" i="1"/>
  <c r="I5691" i="1"/>
  <c r="I5692" i="1"/>
  <c r="I5693" i="1"/>
  <c r="I5694" i="1"/>
  <c r="I5695" i="1"/>
  <c r="I5696" i="1"/>
  <c r="I5697" i="1"/>
  <c r="I5698" i="1"/>
  <c r="I5699" i="1"/>
  <c r="I5700" i="1"/>
  <c r="I5701" i="1"/>
  <c r="I5702" i="1"/>
  <c r="I5703" i="1"/>
  <c r="I5704" i="1"/>
  <c r="I5705" i="1"/>
  <c r="I5706" i="1"/>
  <c r="I5707" i="1"/>
  <c r="I5708" i="1"/>
  <c r="I5709" i="1"/>
  <c r="I5710" i="1"/>
  <c r="I5711" i="1"/>
  <c r="I5712" i="1"/>
  <c r="I5713" i="1"/>
  <c r="I5714" i="1"/>
  <c r="I5715" i="1"/>
  <c r="I5716" i="1"/>
  <c r="I5717" i="1"/>
  <c r="I5718" i="1"/>
  <c r="I5719" i="1"/>
  <c r="I5720" i="1"/>
  <c r="I5721" i="1"/>
  <c r="I5722" i="1"/>
  <c r="I5723" i="1"/>
  <c r="I5724" i="1"/>
  <c r="I5725" i="1"/>
  <c r="I5726" i="1"/>
  <c r="I5727" i="1"/>
  <c r="I5728" i="1"/>
  <c r="I5729" i="1"/>
  <c r="I5730" i="1"/>
  <c r="I5731" i="1"/>
  <c r="I5732" i="1"/>
  <c r="I5733" i="1"/>
  <c r="I5734" i="1"/>
  <c r="I5735" i="1"/>
  <c r="I5736" i="1"/>
  <c r="I5737" i="1"/>
  <c r="I5738" i="1"/>
  <c r="I5739" i="1"/>
  <c r="I5740" i="1"/>
  <c r="I5741" i="1"/>
  <c r="I5742" i="1"/>
  <c r="I5743" i="1"/>
  <c r="I5744" i="1"/>
  <c r="I5745" i="1"/>
  <c r="I5746" i="1"/>
  <c r="I5747" i="1"/>
  <c r="I5748" i="1"/>
  <c r="I5749" i="1"/>
  <c r="I5750" i="1"/>
  <c r="I5751" i="1"/>
  <c r="I5752" i="1"/>
  <c r="I5753" i="1"/>
  <c r="I5754" i="1"/>
  <c r="I5755" i="1"/>
  <c r="I5756" i="1"/>
  <c r="I5757" i="1"/>
  <c r="I5758" i="1"/>
  <c r="I5759" i="1"/>
  <c r="I5760" i="1"/>
  <c r="I5761" i="1"/>
  <c r="I5762" i="1"/>
  <c r="I5763" i="1"/>
  <c r="I5764" i="1"/>
  <c r="I5765" i="1"/>
  <c r="I5766" i="1"/>
  <c r="I5767" i="1"/>
  <c r="I5768" i="1"/>
  <c r="I5769" i="1"/>
  <c r="I5770" i="1"/>
  <c r="I5771" i="1"/>
  <c r="I5772" i="1"/>
  <c r="I5773" i="1"/>
  <c r="I5774" i="1"/>
  <c r="I5775" i="1"/>
  <c r="I5776" i="1"/>
  <c r="I5777" i="1"/>
  <c r="I5778" i="1"/>
  <c r="I5779" i="1"/>
  <c r="I5780" i="1"/>
  <c r="I5781" i="1"/>
  <c r="I5782" i="1"/>
  <c r="I5783" i="1"/>
  <c r="I5784" i="1"/>
  <c r="I5785" i="1"/>
  <c r="I5786" i="1"/>
  <c r="I5787" i="1"/>
  <c r="I5788" i="1"/>
  <c r="I5789" i="1"/>
  <c r="I5790" i="1"/>
  <c r="I5791" i="1"/>
  <c r="I5792" i="1"/>
  <c r="I5793" i="1"/>
  <c r="I5794" i="1"/>
  <c r="I5795" i="1"/>
  <c r="I5796" i="1"/>
  <c r="I5797" i="1"/>
  <c r="I5798" i="1"/>
  <c r="I5799" i="1"/>
  <c r="I5800" i="1"/>
  <c r="I5801" i="1"/>
  <c r="I5802" i="1"/>
  <c r="I5803" i="1"/>
  <c r="I5804" i="1"/>
  <c r="I5805" i="1"/>
  <c r="I5806" i="1"/>
  <c r="I5807" i="1"/>
  <c r="I5808" i="1"/>
  <c r="I5809" i="1"/>
  <c r="I5810" i="1"/>
  <c r="I5811" i="1"/>
  <c r="I5812" i="1"/>
  <c r="I5813" i="1"/>
  <c r="I5814" i="1"/>
  <c r="I5815" i="1"/>
  <c r="I5816" i="1"/>
  <c r="I5817" i="1"/>
  <c r="I5818" i="1"/>
  <c r="I5819" i="1"/>
  <c r="I5820" i="1"/>
  <c r="I5821" i="1"/>
  <c r="I5822" i="1"/>
  <c r="I5823" i="1"/>
  <c r="I5824" i="1"/>
  <c r="I5825" i="1"/>
  <c r="I5826" i="1"/>
  <c r="I5827" i="1"/>
  <c r="I5828" i="1"/>
  <c r="I5829" i="1"/>
  <c r="I5830" i="1"/>
  <c r="I5831" i="1"/>
  <c r="I5832" i="1"/>
  <c r="I5833" i="1"/>
  <c r="I5834" i="1"/>
  <c r="I5835" i="1"/>
  <c r="I5836" i="1"/>
  <c r="I5837" i="1"/>
  <c r="I5838" i="1"/>
  <c r="I5839" i="1"/>
  <c r="I5840" i="1"/>
  <c r="I5841" i="1"/>
  <c r="I5842" i="1"/>
  <c r="I5843" i="1"/>
  <c r="I5844" i="1"/>
  <c r="I5845" i="1"/>
  <c r="I5846" i="1"/>
  <c r="I5847" i="1"/>
  <c r="I5848" i="1"/>
  <c r="I5849" i="1"/>
  <c r="I5850" i="1"/>
  <c r="I5851" i="1"/>
  <c r="I5852" i="1"/>
  <c r="I5853" i="1"/>
  <c r="I5854" i="1"/>
  <c r="I5855" i="1"/>
  <c r="I5856" i="1"/>
  <c r="I5857" i="1"/>
  <c r="I5858" i="1"/>
  <c r="I5859" i="1"/>
  <c r="I5860" i="1"/>
  <c r="I5861" i="1"/>
  <c r="I5862" i="1"/>
  <c r="I5863" i="1"/>
  <c r="I5864" i="1"/>
  <c r="I5865" i="1"/>
  <c r="I5866" i="1"/>
  <c r="I5867" i="1"/>
  <c r="I5868" i="1"/>
  <c r="I5869" i="1"/>
  <c r="I5870" i="1"/>
  <c r="I5871" i="1"/>
  <c r="I5872" i="1"/>
  <c r="I5873" i="1"/>
  <c r="I5874" i="1"/>
  <c r="I5875" i="1"/>
  <c r="I5876" i="1"/>
  <c r="I5877" i="1"/>
  <c r="I5878" i="1"/>
  <c r="I5879" i="1"/>
  <c r="I5880" i="1"/>
  <c r="I5881" i="1"/>
  <c r="I5882" i="1"/>
  <c r="I5883" i="1"/>
  <c r="I5884" i="1"/>
  <c r="I5885" i="1"/>
  <c r="I5886" i="1"/>
  <c r="I5887" i="1"/>
  <c r="I5888" i="1"/>
  <c r="I5889" i="1"/>
  <c r="I5890" i="1"/>
  <c r="I5891" i="1"/>
  <c r="I5892" i="1"/>
  <c r="I5893" i="1"/>
  <c r="I5894" i="1"/>
  <c r="I5895" i="1"/>
  <c r="I5896" i="1"/>
  <c r="I5897" i="1"/>
  <c r="I5898" i="1"/>
  <c r="I5899" i="1"/>
  <c r="I5900" i="1"/>
  <c r="I5901" i="1"/>
  <c r="I5902" i="1"/>
  <c r="I5903" i="1"/>
  <c r="I5904" i="1"/>
  <c r="I5905" i="1"/>
  <c r="I5906" i="1"/>
  <c r="I5907" i="1"/>
  <c r="I5908" i="1"/>
  <c r="I5909" i="1"/>
  <c r="I5910" i="1"/>
  <c r="I5911" i="1"/>
  <c r="I5912" i="1"/>
  <c r="I5913" i="1"/>
  <c r="I5914" i="1"/>
  <c r="I5915" i="1"/>
  <c r="I5916" i="1"/>
  <c r="I5917" i="1"/>
  <c r="I5918" i="1"/>
  <c r="I5919" i="1"/>
  <c r="I5920" i="1"/>
  <c r="I5921" i="1"/>
  <c r="I5922" i="1"/>
  <c r="I5923" i="1"/>
  <c r="I5924" i="1"/>
  <c r="I5925" i="1"/>
  <c r="I5926" i="1"/>
  <c r="I5927" i="1"/>
  <c r="I5928" i="1"/>
  <c r="I5929" i="1"/>
  <c r="I5930" i="1"/>
  <c r="I5931" i="1"/>
  <c r="I5932" i="1"/>
  <c r="I5933" i="1"/>
  <c r="I5934" i="1"/>
  <c r="I5935" i="1"/>
  <c r="I5936" i="1"/>
  <c r="I5937" i="1"/>
  <c r="I5938" i="1"/>
  <c r="I5939" i="1"/>
  <c r="I5940" i="1"/>
  <c r="I5941" i="1"/>
  <c r="I5942" i="1"/>
  <c r="I5943" i="1"/>
  <c r="I5944" i="1"/>
  <c r="I5945" i="1"/>
  <c r="I5946" i="1"/>
  <c r="I5947" i="1"/>
  <c r="I5948" i="1"/>
  <c r="I5949" i="1"/>
  <c r="I5950" i="1"/>
  <c r="I5951" i="1"/>
  <c r="I5952" i="1"/>
  <c r="I5953" i="1"/>
  <c r="I5954" i="1"/>
  <c r="I5955" i="1"/>
  <c r="I5956" i="1"/>
  <c r="I5957" i="1"/>
  <c r="I5958" i="1"/>
  <c r="I5959" i="1"/>
  <c r="I5960" i="1"/>
  <c r="I5961" i="1"/>
  <c r="I5962" i="1"/>
  <c r="I5963" i="1"/>
  <c r="I5964" i="1"/>
  <c r="I5965" i="1"/>
  <c r="I5966" i="1"/>
  <c r="I5967" i="1"/>
  <c r="I5968" i="1"/>
  <c r="I5969" i="1"/>
  <c r="I5970" i="1"/>
  <c r="I5971" i="1"/>
  <c r="I5972" i="1"/>
  <c r="I5973" i="1"/>
  <c r="I5974" i="1"/>
  <c r="I5975" i="1"/>
  <c r="I5976" i="1"/>
  <c r="I5977" i="1"/>
  <c r="I5978" i="1"/>
  <c r="I5979" i="1"/>
  <c r="I5980" i="1"/>
  <c r="I5981" i="1"/>
  <c r="I5982" i="1"/>
  <c r="I5983" i="1"/>
  <c r="I5984" i="1"/>
  <c r="I5985" i="1"/>
  <c r="I5986" i="1"/>
  <c r="I5987" i="1"/>
  <c r="I5988" i="1"/>
  <c r="I5989" i="1"/>
  <c r="I5990" i="1"/>
  <c r="I5991" i="1"/>
  <c r="I5992" i="1"/>
  <c r="I5993" i="1"/>
  <c r="I5994" i="1"/>
  <c r="I5995" i="1"/>
  <c r="I5996" i="1"/>
  <c r="I5997" i="1"/>
  <c r="I5998" i="1"/>
  <c r="I5999" i="1"/>
  <c r="I6000" i="1"/>
  <c r="I6001" i="1"/>
  <c r="I6002" i="1"/>
  <c r="I6003" i="1"/>
  <c r="I6004" i="1"/>
  <c r="I6005" i="1"/>
  <c r="I6006" i="1"/>
  <c r="I6007" i="1"/>
  <c r="I6008" i="1"/>
  <c r="I6009" i="1"/>
  <c r="I6010" i="1"/>
  <c r="I6011" i="1"/>
  <c r="I6012" i="1"/>
  <c r="I6013" i="1"/>
  <c r="I6014" i="1"/>
  <c r="I6015" i="1"/>
  <c r="I6016" i="1"/>
  <c r="I6017" i="1"/>
  <c r="I6018" i="1"/>
  <c r="I6019" i="1"/>
  <c r="I6020" i="1"/>
  <c r="I6021" i="1"/>
  <c r="I6022" i="1"/>
  <c r="I6023" i="1"/>
  <c r="I6024" i="1"/>
  <c r="I6025" i="1"/>
  <c r="I6026" i="1"/>
  <c r="I6027" i="1"/>
  <c r="I6028" i="1"/>
  <c r="I6029" i="1"/>
  <c r="I6030" i="1"/>
  <c r="I6031" i="1"/>
  <c r="I6032" i="1"/>
  <c r="I6033" i="1"/>
  <c r="I6034" i="1"/>
  <c r="I6035" i="1"/>
  <c r="I6036" i="1"/>
  <c r="I6037" i="1"/>
  <c r="I6038" i="1"/>
  <c r="I6039" i="1"/>
  <c r="I6040" i="1"/>
  <c r="I6041" i="1"/>
  <c r="I6042" i="1"/>
  <c r="I6043" i="1"/>
  <c r="I6044" i="1"/>
  <c r="I6045" i="1"/>
  <c r="I6046" i="1"/>
  <c r="I6047" i="1"/>
  <c r="I6048" i="1"/>
  <c r="I6049" i="1"/>
  <c r="I6050" i="1"/>
  <c r="I6051" i="1"/>
  <c r="I6052" i="1"/>
  <c r="I6053" i="1"/>
  <c r="I6054" i="1"/>
  <c r="I6055" i="1"/>
  <c r="I6056" i="1"/>
  <c r="I6057" i="1"/>
  <c r="I6058" i="1"/>
  <c r="I6059" i="1"/>
  <c r="I6060" i="1"/>
  <c r="I6061" i="1"/>
  <c r="I6062" i="1"/>
  <c r="I6063" i="1"/>
  <c r="I6064" i="1"/>
  <c r="I6065" i="1"/>
  <c r="I6066" i="1"/>
  <c r="I6067" i="1"/>
  <c r="I6068" i="1"/>
  <c r="I6069" i="1"/>
  <c r="I6070" i="1"/>
  <c r="I6071" i="1"/>
  <c r="I6072" i="1"/>
  <c r="I6073" i="1"/>
  <c r="I6074" i="1"/>
  <c r="I6075" i="1"/>
  <c r="I6076" i="1"/>
  <c r="I6077" i="1"/>
  <c r="I6078" i="1"/>
  <c r="I6079" i="1"/>
  <c r="I6080" i="1"/>
  <c r="I6081" i="1"/>
  <c r="I6082" i="1"/>
  <c r="I6083" i="1"/>
  <c r="I6084" i="1"/>
  <c r="I6085" i="1"/>
  <c r="I6086" i="1"/>
  <c r="I6087" i="1"/>
  <c r="I6088" i="1"/>
  <c r="I6089" i="1"/>
  <c r="I6090" i="1"/>
  <c r="I6091" i="1"/>
  <c r="I6092" i="1"/>
  <c r="I6093" i="1"/>
  <c r="I6094" i="1"/>
  <c r="I6095" i="1"/>
  <c r="I6096" i="1"/>
  <c r="I6097" i="1"/>
  <c r="I6098" i="1"/>
  <c r="I6099" i="1"/>
  <c r="I6100" i="1"/>
  <c r="I6101" i="1"/>
  <c r="I6102" i="1"/>
  <c r="I6103" i="1"/>
  <c r="I6104" i="1"/>
  <c r="I6105" i="1"/>
  <c r="I6106" i="1"/>
  <c r="I6107" i="1"/>
  <c r="I6108" i="1"/>
  <c r="I6109" i="1"/>
  <c r="I6110" i="1"/>
  <c r="I6111" i="1"/>
  <c r="I6112" i="1"/>
  <c r="I6113" i="1"/>
  <c r="I6114" i="1"/>
  <c r="I6115" i="1"/>
  <c r="I6116" i="1"/>
  <c r="I6117" i="1"/>
  <c r="I6118" i="1"/>
  <c r="I6119" i="1"/>
  <c r="I6120" i="1"/>
  <c r="I6121" i="1"/>
  <c r="I6122" i="1"/>
  <c r="I6123" i="1"/>
  <c r="I6124" i="1"/>
  <c r="I6125" i="1"/>
  <c r="I6126" i="1"/>
  <c r="I6127" i="1"/>
  <c r="I6128" i="1"/>
  <c r="I6129" i="1"/>
  <c r="I6130" i="1"/>
  <c r="I6131" i="1"/>
  <c r="I6132" i="1"/>
  <c r="I6133" i="1"/>
  <c r="I6134" i="1"/>
  <c r="I6135" i="1"/>
  <c r="I6136" i="1"/>
  <c r="I6137" i="1"/>
  <c r="I6138" i="1"/>
  <c r="I6139" i="1"/>
  <c r="I6140" i="1"/>
  <c r="I6141" i="1"/>
  <c r="I6142" i="1"/>
  <c r="I6143" i="1"/>
  <c r="I6144" i="1"/>
  <c r="I6145" i="1"/>
  <c r="I6146" i="1"/>
  <c r="I6147" i="1"/>
  <c r="I6148" i="1"/>
  <c r="I6149" i="1"/>
  <c r="I6150" i="1"/>
  <c r="I6151" i="1"/>
  <c r="I6152" i="1"/>
  <c r="I6153" i="1"/>
  <c r="I6154" i="1"/>
  <c r="I6155" i="1"/>
  <c r="I6156" i="1"/>
  <c r="I6157" i="1"/>
  <c r="I6158" i="1"/>
  <c r="I6159" i="1"/>
  <c r="I6160" i="1"/>
  <c r="I6161" i="1"/>
  <c r="I6162" i="1"/>
  <c r="I6163" i="1"/>
  <c r="I6164" i="1"/>
  <c r="I6165" i="1"/>
  <c r="I6166" i="1"/>
  <c r="I6167" i="1"/>
  <c r="I6168" i="1"/>
  <c r="I6169" i="1"/>
  <c r="I6170" i="1"/>
  <c r="I6171" i="1"/>
  <c r="I6172" i="1"/>
  <c r="I6173" i="1"/>
  <c r="I6174" i="1"/>
  <c r="I6175" i="1"/>
  <c r="I6176" i="1"/>
  <c r="I6177" i="1"/>
  <c r="I6178" i="1"/>
  <c r="I6179" i="1"/>
  <c r="I6180" i="1"/>
  <c r="I6181" i="1"/>
  <c r="I6182" i="1"/>
  <c r="I6183" i="1"/>
  <c r="I6184" i="1"/>
  <c r="I6185" i="1"/>
  <c r="I6186" i="1"/>
  <c r="I6187" i="1"/>
  <c r="I6188" i="1"/>
  <c r="I6189" i="1"/>
  <c r="I6190" i="1"/>
  <c r="I6191" i="1"/>
  <c r="I6192" i="1"/>
  <c r="I6193" i="1"/>
  <c r="I6194" i="1"/>
  <c r="I6195" i="1"/>
  <c r="I6196" i="1"/>
  <c r="I6197" i="1"/>
  <c r="I6198" i="1"/>
  <c r="I6199" i="1"/>
  <c r="I6200" i="1"/>
  <c r="I6201" i="1"/>
  <c r="I6202" i="1"/>
  <c r="I6203" i="1"/>
  <c r="I6204" i="1"/>
  <c r="I6205" i="1"/>
  <c r="I6206" i="1"/>
  <c r="I6207" i="1"/>
  <c r="I6208" i="1"/>
  <c r="I6209" i="1"/>
  <c r="I6210" i="1"/>
  <c r="I6211" i="1"/>
  <c r="I6212" i="1"/>
  <c r="I6213" i="1"/>
  <c r="I6214" i="1"/>
  <c r="I6215" i="1"/>
  <c r="I6216" i="1"/>
  <c r="I6217" i="1"/>
  <c r="I6218" i="1"/>
  <c r="I6219" i="1"/>
  <c r="I6220" i="1"/>
  <c r="I6221" i="1"/>
  <c r="I6222" i="1"/>
  <c r="I6223" i="1"/>
  <c r="I6224" i="1"/>
  <c r="I6225" i="1"/>
  <c r="I6226" i="1"/>
  <c r="I6227" i="1"/>
  <c r="I6228" i="1"/>
  <c r="I6229" i="1"/>
  <c r="I6230" i="1"/>
  <c r="I6231" i="1"/>
  <c r="I6232" i="1"/>
  <c r="I6233" i="1"/>
  <c r="I6234" i="1"/>
  <c r="I6235" i="1"/>
  <c r="I6236" i="1"/>
  <c r="I6237" i="1"/>
  <c r="I6238" i="1"/>
  <c r="I6239" i="1"/>
  <c r="I6240" i="1"/>
  <c r="I6241" i="1"/>
  <c r="I6242" i="1"/>
  <c r="I6243" i="1"/>
  <c r="I6244" i="1"/>
  <c r="I6245" i="1"/>
  <c r="I6246" i="1"/>
  <c r="I6247" i="1"/>
  <c r="I6248" i="1"/>
  <c r="I6249" i="1"/>
  <c r="I6250" i="1"/>
  <c r="I6251" i="1"/>
  <c r="I6252" i="1"/>
  <c r="I6253" i="1"/>
  <c r="I6254" i="1"/>
  <c r="I6255" i="1"/>
  <c r="I6256" i="1"/>
  <c r="I6257" i="1"/>
  <c r="I6258" i="1"/>
  <c r="I6259" i="1"/>
  <c r="I6260" i="1"/>
  <c r="I6261" i="1"/>
  <c r="I6262" i="1"/>
  <c r="I6263" i="1"/>
  <c r="I6264" i="1"/>
  <c r="I6265" i="1"/>
  <c r="I6266" i="1"/>
  <c r="I6267" i="1"/>
  <c r="I6268" i="1"/>
  <c r="I6269" i="1"/>
  <c r="I6270" i="1"/>
  <c r="I6271" i="1"/>
  <c r="I6272" i="1"/>
  <c r="I6273" i="1"/>
  <c r="I6274" i="1"/>
  <c r="I6275" i="1"/>
  <c r="I6276" i="1"/>
  <c r="I6277" i="1"/>
  <c r="I6278" i="1"/>
  <c r="I6279" i="1"/>
  <c r="I6280" i="1"/>
  <c r="I6281" i="1"/>
  <c r="I6282" i="1"/>
  <c r="I6283" i="1"/>
  <c r="I6284" i="1"/>
  <c r="I6285" i="1"/>
  <c r="I6286" i="1"/>
  <c r="I6287" i="1"/>
  <c r="I6288" i="1"/>
  <c r="I6289" i="1"/>
  <c r="I6290" i="1"/>
  <c r="I6291" i="1"/>
  <c r="I6292" i="1"/>
  <c r="I6293" i="1"/>
  <c r="I6294" i="1"/>
  <c r="I6295" i="1"/>
  <c r="I6296" i="1"/>
  <c r="I6297" i="1"/>
  <c r="I6298" i="1"/>
  <c r="I6299" i="1"/>
  <c r="I6300" i="1"/>
  <c r="I6301" i="1"/>
  <c r="I6302" i="1"/>
  <c r="I6303" i="1"/>
  <c r="I6304" i="1"/>
  <c r="I6305" i="1"/>
  <c r="I6306" i="1"/>
  <c r="I6307" i="1"/>
  <c r="I6308" i="1"/>
  <c r="I6309" i="1"/>
  <c r="I6310" i="1"/>
  <c r="I6311" i="1"/>
  <c r="I6312" i="1"/>
  <c r="I6313" i="1"/>
  <c r="I6314" i="1"/>
  <c r="I6315" i="1"/>
  <c r="I6316" i="1"/>
  <c r="I6317" i="1"/>
  <c r="I6318" i="1"/>
  <c r="I6319" i="1"/>
  <c r="I6320" i="1"/>
  <c r="I6321" i="1"/>
  <c r="I6322" i="1"/>
  <c r="I6323" i="1"/>
  <c r="I6324" i="1"/>
  <c r="I6325" i="1"/>
  <c r="I6326" i="1"/>
  <c r="I6327" i="1"/>
  <c r="I6328" i="1"/>
  <c r="I6329" i="1"/>
  <c r="I6330" i="1"/>
  <c r="I6331" i="1"/>
  <c r="I6332" i="1"/>
  <c r="I6333" i="1"/>
  <c r="I6334" i="1"/>
  <c r="I6335" i="1"/>
  <c r="I6336" i="1"/>
  <c r="I6337" i="1"/>
  <c r="I6338" i="1"/>
  <c r="I6339" i="1"/>
  <c r="I6340" i="1"/>
  <c r="I6341" i="1"/>
  <c r="I6342" i="1"/>
  <c r="I6343" i="1"/>
  <c r="I6344" i="1"/>
  <c r="I6345" i="1"/>
  <c r="I6346" i="1"/>
  <c r="I6347" i="1"/>
  <c r="I6348" i="1"/>
  <c r="I6349" i="1"/>
  <c r="I6350" i="1"/>
  <c r="I6351" i="1"/>
  <c r="I6352" i="1"/>
  <c r="I6353" i="1"/>
  <c r="I6354" i="1"/>
  <c r="I6355" i="1"/>
  <c r="I6356" i="1"/>
  <c r="I6357" i="1"/>
  <c r="I6358" i="1"/>
  <c r="I6359" i="1"/>
  <c r="I6360" i="1"/>
  <c r="I6361" i="1"/>
  <c r="I6362" i="1"/>
  <c r="I6363" i="1"/>
  <c r="I6364" i="1"/>
  <c r="I6365" i="1"/>
  <c r="I6366" i="1"/>
  <c r="I6367" i="1"/>
  <c r="I6368" i="1"/>
  <c r="I6369" i="1"/>
  <c r="I6370" i="1"/>
  <c r="I6371" i="1"/>
  <c r="I6372" i="1"/>
  <c r="I6373" i="1"/>
  <c r="I6374" i="1"/>
  <c r="I6375" i="1"/>
  <c r="I6376" i="1"/>
  <c r="I6377" i="1"/>
  <c r="I6378" i="1"/>
  <c r="I6379" i="1"/>
  <c r="I6380" i="1"/>
  <c r="I6381" i="1"/>
  <c r="I6382" i="1"/>
  <c r="I6383" i="1"/>
  <c r="I6384" i="1"/>
  <c r="I6385" i="1"/>
  <c r="I6386" i="1"/>
  <c r="I6387" i="1"/>
  <c r="I6388" i="1"/>
  <c r="I6389" i="1"/>
  <c r="I6390" i="1"/>
  <c r="I6391" i="1"/>
  <c r="I6392" i="1"/>
  <c r="I6393" i="1"/>
  <c r="I6394" i="1"/>
  <c r="I6395" i="1"/>
  <c r="I6396" i="1"/>
  <c r="I6397" i="1"/>
  <c r="I6398" i="1"/>
  <c r="I6399" i="1"/>
  <c r="I6400" i="1"/>
  <c r="I6401" i="1"/>
  <c r="I6402" i="1"/>
  <c r="I6403" i="1"/>
  <c r="I6404" i="1"/>
  <c r="I6405" i="1"/>
  <c r="I6406" i="1"/>
  <c r="I6407" i="1"/>
  <c r="I6408" i="1"/>
  <c r="I6409" i="1"/>
  <c r="I6410" i="1"/>
  <c r="I6411" i="1"/>
  <c r="I6412" i="1"/>
  <c r="I6413" i="1"/>
  <c r="I6414" i="1"/>
  <c r="I6415" i="1"/>
  <c r="I6416" i="1"/>
  <c r="I6417" i="1"/>
  <c r="I6418" i="1"/>
  <c r="I6419" i="1"/>
  <c r="I6420" i="1"/>
  <c r="I6421" i="1"/>
  <c r="I6422" i="1"/>
  <c r="I6423" i="1"/>
  <c r="I6424" i="1"/>
  <c r="I6425" i="1"/>
  <c r="I6426" i="1"/>
  <c r="I6427" i="1"/>
  <c r="I6428" i="1"/>
  <c r="I6429" i="1"/>
  <c r="I6430" i="1"/>
  <c r="I6431" i="1"/>
  <c r="I6432" i="1"/>
  <c r="I6433" i="1"/>
  <c r="I6434" i="1"/>
  <c r="I6435" i="1"/>
  <c r="I6436" i="1"/>
  <c r="I6437" i="1"/>
  <c r="I6438" i="1"/>
  <c r="I6439" i="1"/>
  <c r="I6440" i="1"/>
  <c r="I6441" i="1"/>
  <c r="I6442" i="1"/>
  <c r="I6443" i="1"/>
  <c r="I6444" i="1"/>
  <c r="I6445" i="1"/>
  <c r="I6446" i="1"/>
  <c r="I6447" i="1"/>
  <c r="I6448" i="1"/>
  <c r="I6449" i="1"/>
  <c r="I6450" i="1"/>
  <c r="I6451" i="1"/>
  <c r="I6452" i="1"/>
  <c r="I6453" i="1"/>
  <c r="I6454" i="1"/>
  <c r="I6455" i="1"/>
  <c r="I6456" i="1"/>
  <c r="I6457" i="1"/>
  <c r="I6458" i="1"/>
  <c r="I6459" i="1"/>
  <c r="I6460" i="1"/>
  <c r="I6461" i="1"/>
  <c r="I6462" i="1"/>
  <c r="I6463" i="1"/>
  <c r="I6464" i="1"/>
  <c r="I6465" i="1"/>
  <c r="I6466" i="1"/>
  <c r="I6467" i="1"/>
  <c r="I6468" i="1"/>
  <c r="I6469" i="1"/>
  <c r="I6470" i="1"/>
  <c r="I6471" i="1"/>
  <c r="I6472" i="1"/>
  <c r="I6473" i="1"/>
  <c r="I6474" i="1"/>
  <c r="I6475" i="1"/>
  <c r="I6476" i="1"/>
  <c r="I6477" i="1"/>
  <c r="I6478" i="1"/>
  <c r="I6479" i="1"/>
  <c r="I6480" i="1"/>
  <c r="I6481" i="1"/>
  <c r="I6482" i="1"/>
  <c r="I6483" i="1"/>
  <c r="I6484" i="1"/>
  <c r="I6485" i="1"/>
  <c r="I6486" i="1"/>
  <c r="I6487" i="1"/>
  <c r="I6488" i="1"/>
  <c r="I6489" i="1"/>
  <c r="I6490" i="1"/>
  <c r="I6491" i="1"/>
  <c r="I6492" i="1"/>
  <c r="I6493" i="1"/>
  <c r="I6494" i="1"/>
  <c r="I6495" i="1"/>
  <c r="I6496" i="1"/>
  <c r="I6497" i="1"/>
  <c r="I6498" i="1"/>
  <c r="I6499" i="1"/>
  <c r="I6500" i="1"/>
  <c r="I6501" i="1"/>
  <c r="I6502" i="1"/>
  <c r="I6503" i="1"/>
  <c r="I6504" i="1"/>
  <c r="I6505" i="1"/>
  <c r="I6506" i="1"/>
  <c r="I6507" i="1"/>
  <c r="I6508" i="1"/>
  <c r="I6509" i="1"/>
  <c r="I6510" i="1"/>
  <c r="I6511" i="1"/>
  <c r="I6512" i="1"/>
  <c r="I6513" i="1"/>
  <c r="I6514" i="1"/>
  <c r="I6515" i="1"/>
  <c r="I6516" i="1"/>
  <c r="I6517" i="1"/>
  <c r="I6518" i="1"/>
  <c r="I6519" i="1"/>
  <c r="I6520" i="1"/>
  <c r="I6521" i="1"/>
  <c r="I6522" i="1"/>
  <c r="I6523" i="1"/>
  <c r="I6524" i="1"/>
  <c r="I6525" i="1"/>
  <c r="I6526" i="1"/>
  <c r="I6527" i="1"/>
  <c r="I6528" i="1"/>
  <c r="I6529" i="1"/>
  <c r="I6530" i="1"/>
  <c r="I6531" i="1"/>
  <c r="I6532" i="1"/>
  <c r="I6533" i="1"/>
  <c r="I6534" i="1"/>
  <c r="I6535" i="1"/>
  <c r="I6536" i="1"/>
  <c r="I6537" i="1"/>
  <c r="I6538" i="1"/>
  <c r="I6539" i="1"/>
  <c r="I6540" i="1"/>
  <c r="I6541" i="1"/>
  <c r="I6542" i="1"/>
  <c r="I6543" i="1"/>
  <c r="I6544" i="1"/>
  <c r="I6545" i="1"/>
  <c r="I6546" i="1"/>
  <c r="I6547" i="1"/>
  <c r="I6548" i="1"/>
  <c r="I6549" i="1"/>
  <c r="I6550" i="1"/>
  <c r="I6551" i="1"/>
  <c r="I6552" i="1"/>
  <c r="I6553" i="1"/>
  <c r="I6554" i="1"/>
  <c r="I6555" i="1"/>
  <c r="I6556" i="1"/>
  <c r="I6557" i="1"/>
  <c r="I6558" i="1"/>
  <c r="I6559" i="1"/>
  <c r="I6560" i="1"/>
  <c r="I6561" i="1"/>
  <c r="I6562" i="1"/>
  <c r="I6563" i="1"/>
  <c r="I6564" i="1"/>
  <c r="I6565" i="1"/>
  <c r="I6566" i="1"/>
  <c r="I6567" i="1"/>
  <c r="I6568" i="1"/>
  <c r="I6569" i="1"/>
  <c r="I6570" i="1"/>
  <c r="I6571" i="1"/>
  <c r="I6572" i="1"/>
  <c r="I6573" i="1"/>
  <c r="I6574" i="1"/>
  <c r="I6575" i="1"/>
  <c r="I6576" i="1"/>
  <c r="I6577" i="1"/>
  <c r="I6578" i="1"/>
  <c r="I6579" i="1"/>
  <c r="I6580" i="1"/>
  <c r="I6581" i="1"/>
  <c r="I6582" i="1"/>
  <c r="I6583" i="1"/>
  <c r="I6584" i="1"/>
  <c r="I6585" i="1"/>
  <c r="I6586" i="1"/>
  <c r="I6587" i="1"/>
  <c r="I6588" i="1"/>
  <c r="I6589" i="1"/>
  <c r="I6590" i="1"/>
  <c r="I6591" i="1"/>
  <c r="I6592" i="1"/>
  <c r="I6593" i="1"/>
  <c r="I6594" i="1"/>
  <c r="I6595" i="1"/>
  <c r="I6596" i="1"/>
  <c r="I6597" i="1"/>
  <c r="I6598" i="1"/>
  <c r="I6599" i="1"/>
  <c r="I6600" i="1"/>
  <c r="I6601" i="1"/>
  <c r="I6602" i="1"/>
  <c r="I6603" i="1"/>
  <c r="I6604" i="1"/>
  <c r="I6605" i="1"/>
  <c r="I6606" i="1"/>
  <c r="I6607" i="1"/>
  <c r="I6608" i="1"/>
  <c r="I6609" i="1"/>
  <c r="I6610" i="1"/>
  <c r="I6611" i="1"/>
  <c r="I6612" i="1"/>
  <c r="I6613" i="1"/>
  <c r="I6614" i="1"/>
  <c r="I6615" i="1"/>
  <c r="I6616" i="1"/>
  <c r="I6617" i="1"/>
  <c r="I6618" i="1"/>
  <c r="I6619" i="1"/>
  <c r="I6620" i="1"/>
  <c r="I6621" i="1"/>
  <c r="I6622" i="1"/>
  <c r="I6623" i="1"/>
  <c r="I6624" i="1"/>
  <c r="I6625" i="1"/>
  <c r="I6626" i="1"/>
  <c r="I6627" i="1"/>
  <c r="I6628" i="1"/>
  <c r="I6629" i="1"/>
  <c r="I6630" i="1"/>
  <c r="I6631" i="1"/>
  <c r="I6632" i="1"/>
  <c r="I6633" i="1"/>
  <c r="I6634" i="1"/>
  <c r="I6635" i="1"/>
  <c r="I6636" i="1"/>
  <c r="I6637" i="1"/>
  <c r="I6638" i="1"/>
  <c r="I6639" i="1"/>
  <c r="I6640" i="1"/>
  <c r="I6641" i="1"/>
  <c r="I6642" i="1"/>
  <c r="I6643" i="1"/>
  <c r="I6644" i="1"/>
  <c r="I6645" i="1"/>
  <c r="I6646" i="1"/>
  <c r="I6647" i="1"/>
  <c r="I6648" i="1"/>
  <c r="I6649" i="1"/>
  <c r="I6650" i="1"/>
  <c r="I6651" i="1"/>
  <c r="I6652" i="1"/>
  <c r="I6653" i="1"/>
  <c r="I6654" i="1"/>
  <c r="I6655" i="1"/>
  <c r="I6656" i="1"/>
  <c r="I6657" i="1"/>
  <c r="I6658" i="1"/>
  <c r="I6659" i="1"/>
  <c r="I6660" i="1"/>
  <c r="I6661" i="1"/>
  <c r="I6662" i="1"/>
  <c r="I6663" i="1"/>
  <c r="I6664" i="1"/>
  <c r="I6665" i="1"/>
  <c r="I6666" i="1"/>
  <c r="I6667" i="1"/>
  <c r="I6668" i="1"/>
  <c r="I6669" i="1"/>
  <c r="I6670" i="1"/>
  <c r="I6671" i="1"/>
  <c r="I6672" i="1"/>
  <c r="I6673" i="1"/>
  <c r="I6674" i="1"/>
  <c r="I6675" i="1"/>
  <c r="I6676" i="1"/>
  <c r="I6677" i="1"/>
  <c r="I6678" i="1"/>
  <c r="I6679" i="1"/>
  <c r="I6680" i="1"/>
  <c r="I6681" i="1"/>
  <c r="I6682" i="1"/>
  <c r="I6683" i="1"/>
  <c r="I6684" i="1"/>
  <c r="I6685" i="1"/>
  <c r="I6686" i="1"/>
  <c r="I6687" i="1"/>
  <c r="I6688" i="1"/>
  <c r="I6689" i="1"/>
  <c r="I6690" i="1"/>
  <c r="I6691" i="1"/>
  <c r="I6692" i="1"/>
  <c r="I6693" i="1"/>
  <c r="I6694" i="1"/>
  <c r="I6695" i="1"/>
  <c r="I6696" i="1"/>
  <c r="I6697" i="1"/>
  <c r="I6698" i="1"/>
  <c r="I6699" i="1"/>
  <c r="I6700" i="1"/>
  <c r="I6701" i="1"/>
  <c r="I6702" i="1"/>
  <c r="I6703" i="1"/>
  <c r="I6704" i="1"/>
  <c r="I6705" i="1"/>
  <c r="I6706" i="1"/>
  <c r="I6707" i="1"/>
  <c r="I6708" i="1"/>
  <c r="I6709" i="1"/>
  <c r="I6710" i="1"/>
  <c r="I6711" i="1"/>
  <c r="I6712" i="1"/>
  <c r="I6713" i="1"/>
  <c r="I6714" i="1"/>
  <c r="I6715" i="1"/>
  <c r="I6716" i="1"/>
  <c r="I6717" i="1"/>
  <c r="I6718" i="1"/>
  <c r="I6719" i="1"/>
  <c r="I6720" i="1"/>
  <c r="I6721" i="1"/>
  <c r="I6722" i="1"/>
  <c r="I6723" i="1"/>
  <c r="I6724" i="1"/>
  <c r="I6725" i="1"/>
  <c r="I6726" i="1"/>
  <c r="I6727" i="1"/>
  <c r="I6728" i="1"/>
  <c r="I6729" i="1"/>
  <c r="I6730" i="1"/>
  <c r="I6731" i="1"/>
  <c r="I6732" i="1"/>
  <c r="I6733" i="1"/>
  <c r="I6734" i="1"/>
  <c r="I6735" i="1"/>
  <c r="I6736" i="1"/>
  <c r="I6737" i="1"/>
  <c r="I6738" i="1"/>
  <c r="I6739" i="1"/>
  <c r="I6740" i="1"/>
  <c r="I6741" i="1"/>
  <c r="I6742" i="1"/>
  <c r="I6743" i="1"/>
  <c r="I6744" i="1"/>
  <c r="I6745" i="1"/>
  <c r="I6746" i="1"/>
  <c r="I6747" i="1"/>
  <c r="I6748" i="1"/>
  <c r="I6749" i="1"/>
  <c r="I6750" i="1"/>
  <c r="I6751" i="1"/>
  <c r="I6752" i="1"/>
  <c r="I6753" i="1"/>
  <c r="I6754" i="1"/>
  <c r="I6755" i="1"/>
  <c r="I6756" i="1"/>
  <c r="I6757" i="1"/>
  <c r="I6758" i="1"/>
  <c r="I6759" i="1"/>
  <c r="I6760" i="1"/>
  <c r="I6761" i="1"/>
  <c r="I6762" i="1"/>
  <c r="I6763" i="1"/>
  <c r="I6764" i="1"/>
  <c r="I6765" i="1"/>
  <c r="I6766" i="1"/>
  <c r="I6767" i="1"/>
  <c r="I6768" i="1"/>
  <c r="I6769" i="1"/>
  <c r="I6770" i="1"/>
  <c r="I6771" i="1"/>
  <c r="I6772" i="1"/>
  <c r="I6773" i="1"/>
  <c r="I6774" i="1"/>
  <c r="I6775" i="1"/>
  <c r="I6776" i="1"/>
  <c r="I6777" i="1"/>
  <c r="I6778" i="1"/>
  <c r="I6779" i="1"/>
  <c r="I6780" i="1"/>
  <c r="I6781" i="1"/>
  <c r="I6782" i="1"/>
  <c r="I6783" i="1"/>
  <c r="I6784" i="1"/>
  <c r="I6785" i="1"/>
  <c r="I6786" i="1"/>
  <c r="I6787" i="1"/>
  <c r="I6788" i="1"/>
  <c r="I6789" i="1"/>
  <c r="I6790" i="1"/>
  <c r="I6791" i="1"/>
  <c r="I6792" i="1"/>
  <c r="I6793" i="1"/>
  <c r="I6794" i="1"/>
  <c r="I6795" i="1"/>
  <c r="I6796" i="1"/>
  <c r="I6797" i="1"/>
  <c r="I6798" i="1"/>
  <c r="I6799" i="1"/>
  <c r="I6800" i="1"/>
  <c r="I6801" i="1"/>
  <c r="I6802" i="1"/>
  <c r="I6803" i="1"/>
  <c r="I6804" i="1"/>
  <c r="I6805" i="1"/>
  <c r="I6806" i="1"/>
  <c r="I6807" i="1"/>
  <c r="I6808" i="1"/>
  <c r="I6809" i="1"/>
  <c r="I6810" i="1"/>
  <c r="I6811" i="1"/>
  <c r="I6812" i="1"/>
  <c r="I6813" i="1"/>
  <c r="I6814" i="1"/>
  <c r="I6815" i="1"/>
  <c r="I6816" i="1"/>
  <c r="I6817" i="1"/>
  <c r="I6818" i="1"/>
  <c r="I6819" i="1"/>
  <c r="I6820" i="1"/>
  <c r="I6821" i="1"/>
  <c r="I6822" i="1"/>
  <c r="I6823" i="1"/>
  <c r="I6824" i="1"/>
  <c r="I6825" i="1"/>
  <c r="I6826" i="1"/>
  <c r="I6827" i="1"/>
  <c r="I6828" i="1"/>
  <c r="I6829" i="1"/>
  <c r="I6830" i="1"/>
  <c r="I6831" i="1"/>
  <c r="I6832" i="1"/>
  <c r="I6833" i="1"/>
  <c r="I6834" i="1"/>
  <c r="I6835" i="1"/>
  <c r="I6836" i="1"/>
  <c r="I6837" i="1"/>
  <c r="I6838" i="1"/>
  <c r="I6839" i="1"/>
  <c r="I6840" i="1"/>
  <c r="I6841" i="1"/>
  <c r="I6842" i="1"/>
  <c r="I6843" i="1"/>
  <c r="I6844" i="1"/>
  <c r="I6845" i="1"/>
  <c r="I6846" i="1"/>
  <c r="I6847" i="1"/>
  <c r="I6848" i="1"/>
  <c r="I6849" i="1"/>
  <c r="I6850" i="1"/>
  <c r="I6851" i="1"/>
  <c r="I6852" i="1"/>
  <c r="I6853" i="1"/>
  <c r="I6854" i="1"/>
  <c r="I6855" i="1"/>
  <c r="I6856" i="1"/>
  <c r="I6857" i="1"/>
  <c r="I6858" i="1"/>
  <c r="I6859" i="1"/>
  <c r="I6860" i="1"/>
  <c r="I6861" i="1"/>
  <c r="I6862" i="1"/>
  <c r="I6863" i="1"/>
  <c r="I6864" i="1"/>
  <c r="I6865" i="1"/>
  <c r="I6866" i="1"/>
  <c r="I6867" i="1"/>
  <c r="I6868" i="1"/>
  <c r="I6869" i="1"/>
  <c r="I6870" i="1"/>
  <c r="I6871" i="1"/>
  <c r="I6872" i="1"/>
  <c r="I6873" i="1"/>
  <c r="I6874" i="1"/>
  <c r="I6875" i="1"/>
  <c r="I6876" i="1"/>
  <c r="I6877" i="1"/>
  <c r="I6878" i="1"/>
  <c r="I6879" i="1"/>
  <c r="I6880" i="1"/>
  <c r="I6881" i="1"/>
  <c r="I6882" i="1"/>
  <c r="I6883" i="1"/>
  <c r="I6884" i="1"/>
  <c r="I6885" i="1"/>
  <c r="I6886" i="1"/>
  <c r="I6887" i="1"/>
  <c r="I6888" i="1"/>
  <c r="I6889" i="1"/>
  <c r="I6890" i="1"/>
  <c r="I6891" i="1"/>
  <c r="I6892" i="1"/>
  <c r="I6893" i="1"/>
  <c r="I6894" i="1"/>
  <c r="I6895" i="1"/>
  <c r="I6896" i="1"/>
  <c r="I6897" i="1"/>
  <c r="I6898" i="1"/>
  <c r="I6899" i="1"/>
  <c r="I6900" i="1"/>
  <c r="I6901" i="1"/>
  <c r="I6902" i="1"/>
  <c r="I6903" i="1"/>
  <c r="I6904" i="1"/>
  <c r="I6905" i="1"/>
  <c r="I6906" i="1"/>
  <c r="I6907" i="1"/>
  <c r="I6908" i="1"/>
  <c r="I6909" i="1"/>
  <c r="I6910" i="1"/>
  <c r="I6911" i="1"/>
  <c r="I6912" i="1"/>
  <c r="I6913" i="1"/>
  <c r="I6914" i="1"/>
  <c r="I6915" i="1"/>
  <c r="I6916" i="1"/>
  <c r="I6917" i="1"/>
  <c r="I2" i="1"/>
</calcChain>
</file>

<file path=xl/sharedStrings.xml><?xml version="1.0" encoding="utf-8"?>
<sst xmlns="http://schemas.openxmlformats.org/spreadsheetml/2006/main" count="27674" uniqueCount="12049">
  <si>
    <t>penjaja</t>
  </si>
  <si>
    <t xml:space="preserve"> PA GOMBAK MODEN 3B</t>
  </si>
  <si>
    <t>ABD MAJID BIN ABD KADIR</t>
  </si>
  <si>
    <t>02-01-18"</t>
  </si>
  <si>
    <t>MOHAMED SHARIFF BIN YUNUS</t>
  </si>
  <si>
    <t>01-00-15"</t>
  </si>
  <si>
    <t>MOHD HERMAN SHAH BIN KAMARODIN</t>
  </si>
  <si>
    <t>08-01-09"</t>
  </si>
  <si>
    <t>LEE KIAN HUAT</t>
  </si>
  <si>
    <t>02-02-20"</t>
  </si>
  <si>
    <t>ZAITUN BINTI ISMAIL</t>
  </si>
  <si>
    <t>02-00-06"</t>
  </si>
  <si>
    <t>LACHEMI DAVI A/P GOVINDASAMY</t>
  </si>
  <si>
    <t>01-01-07"</t>
  </si>
  <si>
    <t>MOHAMAD ISA BIN YANG</t>
  </si>
  <si>
    <t>04-02-18"</t>
  </si>
  <si>
    <t>MOHAMAD MOKHTAR BIN HODRI</t>
  </si>
  <si>
    <t>02-00-16"</t>
  </si>
  <si>
    <t>NOOR ATIQAH BINTI NOORSAIFUDDIN</t>
  </si>
  <si>
    <t>02-04-27"</t>
  </si>
  <si>
    <t>AZAMI BIN BAKAR</t>
  </si>
  <si>
    <t>01-03-11"</t>
  </si>
  <si>
    <t>AZMEIR BIN KAMARUDDIN</t>
  </si>
  <si>
    <t>01-04-15"</t>
  </si>
  <si>
    <t>ALIAS BIN ABDULLAH</t>
  </si>
  <si>
    <t>08-04-21"</t>
  </si>
  <si>
    <t>JULIHAR BINTI BASHA</t>
  </si>
  <si>
    <t>08-00-29"</t>
  </si>
  <si>
    <t>HABIBAH BINTI ZAINAL ABIDIN</t>
  </si>
  <si>
    <t>04-03-10"</t>
  </si>
  <si>
    <t>FARIS ELAZHAR BIN HJ FAIZAL AMAR</t>
  </si>
  <si>
    <t>04-03-06"</t>
  </si>
  <si>
    <t>MOHD FAIZAL BIN NASIR</t>
  </si>
  <si>
    <t>08-02-04"</t>
  </si>
  <si>
    <t>OMAR BIN MAMAT</t>
  </si>
  <si>
    <t>08-02-20"</t>
  </si>
  <si>
    <t>CHE YUSOFF BIN HJ DAUD</t>
  </si>
  <si>
    <t>08-01-30"</t>
  </si>
  <si>
    <t>MAZLAN BIN SAMMURI</t>
  </si>
  <si>
    <t>04-02-06"</t>
  </si>
  <si>
    <t>IBRAHIM BIN HASSAN</t>
  </si>
  <si>
    <t>08-01-28"</t>
  </si>
  <si>
    <t>ABD. TALIB BIN SUBOH</t>
  </si>
  <si>
    <t>08-01-04"</t>
  </si>
  <si>
    <t>ROSLI MAT RENTAL</t>
  </si>
  <si>
    <t>06-04-14"</t>
  </si>
  <si>
    <t>CHOO ENG FAT</t>
  </si>
  <si>
    <t>04-04-11"</t>
  </si>
  <si>
    <t>NURUL WAHYU BINTI ADNAN</t>
  </si>
  <si>
    <t>04-00-20"</t>
  </si>
  <si>
    <t>CHE KU MUNI BINTI CHE KU MAT</t>
  </si>
  <si>
    <t>04-00-10"</t>
  </si>
  <si>
    <t>ZAINAL BIN SULAIMAN</t>
  </si>
  <si>
    <t>02-00-31"</t>
  </si>
  <si>
    <t>BIEHSAN BIN SHAARI</t>
  </si>
  <si>
    <t>02-03-12"</t>
  </si>
  <si>
    <t>BAHAROM BIN SAIR</t>
  </si>
  <si>
    <t>04-01-21"</t>
  </si>
  <si>
    <t>YAHAYA BIN ABD WAHAB</t>
  </si>
  <si>
    <t>01-04-16"</t>
  </si>
  <si>
    <t>SADLI BIN ADNAN</t>
  </si>
  <si>
    <t>02-01-28"</t>
  </si>
  <si>
    <t>SHAMSUDIN BIN ABD. MAJID</t>
  </si>
  <si>
    <t>04-01-06"</t>
  </si>
  <si>
    <t>MOHD ZULKIFLI BIN RAMLI</t>
  </si>
  <si>
    <t>08-03-07"</t>
  </si>
  <si>
    <t>TUGIMIN BIN SAHARY</t>
  </si>
  <si>
    <t>06-00-16"</t>
  </si>
  <si>
    <t>AZLAN BIN MOHD JANAN</t>
  </si>
  <si>
    <t>01-01-06"</t>
  </si>
  <si>
    <t>DARMALINGAM A/L MADDACANNO</t>
  </si>
  <si>
    <t>02-00-23"</t>
  </si>
  <si>
    <t>ROSLI BIN ISMAIL</t>
  </si>
  <si>
    <t>08-00-02"</t>
  </si>
  <si>
    <t>NORIDAH BINTI AZIZI</t>
  </si>
  <si>
    <t>02-02-02"</t>
  </si>
  <si>
    <t>MD GHAZALI BIN ISMAIL</t>
  </si>
  <si>
    <t>02-01-30"</t>
  </si>
  <si>
    <t>ATIKAH MAISURAH BINTI ZAMRI</t>
  </si>
  <si>
    <t>02-03-05"</t>
  </si>
  <si>
    <t>SARIAH BINTI BABA</t>
  </si>
  <si>
    <t>02-02-30"</t>
  </si>
  <si>
    <t>MD. NOR BIN HASHIM</t>
  </si>
  <si>
    <t>04-04-17"</t>
  </si>
  <si>
    <t>NORIAH BINTI AB.RAZAK</t>
  </si>
  <si>
    <t>02-03-25"</t>
  </si>
  <si>
    <t>SHARIPAH SAFLIYATI BINTI SYED ABD</t>
  </si>
  <si>
    <t>04-00-06"</t>
  </si>
  <si>
    <t>WAN MOHAMED SAIFUDIN BIN OMAR</t>
  </si>
  <si>
    <t>06-04-01"</t>
  </si>
  <si>
    <t>TAI GET BEE</t>
  </si>
  <si>
    <t>04-03-19"</t>
  </si>
  <si>
    <t>VANAJA A/P VENKATARAMAN</t>
  </si>
  <si>
    <t>01-01-05"</t>
  </si>
  <si>
    <t>ZAKARIA BIN MOHD. ALI</t>
  </si>
  <si>
    <t>04-02-14"</t>
  </si>
  <si>
    <t>NASARUDDIN BIN YAHYA</t>
  </si>
  <si>
    <t>06-03-09"</t>
  </si>
  <si>
    <t>ABIDIN BIN NGAH JAAFAR</t>
  </si>
  <si>
    <t>04-00-12"</t>
  </si>
  <si>
    <t>SHAMSUDDIN BIN YAACOB</t>
  </si>
  <si>
    <t>01-03-04"</t>
  </si>
  <si>
    <t>MUHAMAD HATA BIN SAMSUDIN</t>
  </si>
  <si>
    <t>01-04-02"</t>
  </si>
  <si>
    <t>MOHD. TAHIR BIN MOHD. NOOR</t>
  </si>
  <si>
    <t>02-03-16"</t>
  </si>
  <si>
    <t>FAUZIAH BINTI MAPIS</t>
  </si>
  <si>
    <t>08-02-03"</t>
  </si>
  <si>
    <t>NORHISHAM BIN GEMAN @ WAGIMAN</t>
  </si>
  <si>
    <t>02-00-32"</t>
  </si>
  <si>
    <t>FARAH NUR IMANIAH BINTI MOHD SHUKRI</t>
  </si>
  <si>
    <t>08-04-01"</t>
  </si>
  <si>
    <t>NORHANANI BINTI MOHAMED</t>
  </si>
  <si>
    <t>08-01-24"</t>
  </si>
  <si>
    <t>NORDIN BIN SHAARI</t>
  </si>
  <si>
    <t>04-01-14"</t>
  </si>
  <si>
    <t>MAZNUN BINTI MAHZAN</t>
  </si>
  <si>
    <t>06-02-11"</t>
  </si>
  <si>
    <t>MADIAH BINTI ABD MUTTALIB</t>
  </si>
  <si>
    <t>01-00-13"</t>
  </si>
  <si>
    <t>MOHD JAMALUDIN BIN HASSAN</t>
  </si>
  <si>
    <t>08-03-04"</t>
  </si>
  <si>
    <t>RASOL BIN MANAP</t>
  </si>
  <si>
    <t>06-03-03"</t>
  </si>
  <si>
    <t>ISHAK BIN ARIFFIN</t>
  </si>
  <si>
    <t>06-00-11"</t>
  </si>
  <si>
    <t>ABU BAKAR BIN ABD HAMID</t>
  </si>
  <si>
    <t>06-03-13"</t>
  </si>
  <si>
    <t>AHMAD NAJIB BIN MOHAMED</t>
  </si>
  <si>
    <t>04-04-18"</t>
  </si>
  <si>
    <t>OMAR SIDEK BIN OTHMAN</t>
  </si>
  <si>
    <t>06-04-09"</t>
  </si>
  <si>
    <t>MOHD IMAM BIN DISA</t>
  </si>
  <si>
    <t>02-02-13"</t>
  </si>
  <si>
    <t>SAAM BIN MEON</t>
  </si>
  <si>
    <t>04-02-01"</t>
  </si>
  <si>
    <t>NORLIAH BTE AHMAD</t>
  </si>
  <si>
    <t>01-02-13"</t>
  </si>
  <si>
    <t>FUAD BIN ABD. KADIR</t>
  </si>
  <si>
    <t>04-01-10"</t>
  </si>
  <si>
    <t>LAYMAN BIN AWANG</t>
  </si>
  <si>
    <t>02-04-29"</t>
  </si>
  <si>
    <t>MOHAMMAD ASYRAF IZUDIN BIN MOHD FARID</t>
  </si>
  <si>
    <t>04-01-04"</t>
  </si>
  <si>
    <t>MOHAMED JOHAR BIN ABDUL MAJID</t>
  </si>
  <si>
    <t>06-03-05"</t>
  </si>
  <si>
    <t>ZAIMAH BINTI ZAINAL</t>
  </si>
  <si>
    <t>04-01-24"</t>
  </si>
  <si>
    <t>ISMAIL BIN UNTONG</t>
  </si>
  <si>
    <t>04-03-11"</t>
  </si>
  <si>
    <t>TAN FONG LEE @ CHEE WAI LENG</t>
  </si>
  <si>
    <t>01-01-08"</t>
  </si>
  <si>
    <t>HOW BENG KIM</t>
  </si>
  <si>
    <t>02-00-22"</t>
  </si>
  <si>
    <t>FATIMAH BINTI MAJID</t>
  </si>
  <si>
    <t>08-04-24"</t>
  </si>
  <si>
    <t>LEE KONG SIN</t>
  </si>
  <si>
    <t>08-03-17"</t>
  </si>
  <si>
    <t>DINAKARAN A/L RAMAKRISHNAN</t>
  </si>
  <si>
    <t>06-01-10"</t>
  </si>
  <si>
    <t>ELANJERAN A/L SADASIVAM</t>
  </si>
  <si>
    <t>08-00-05"</t>
  </si>
  <si>
    <t>ANANTHA JOTHI A/P SANTHIRA DEVAN</t>
  </si>
  <si>
    <t>04-01-12"</t>
  </si>
  <si>
    <t>ZULKIFLI BIN ASRI</t>
  </si>
  <si>
    <t>06-02-14"</t>
  </si>
  <si>
    <t>RAMAKRISHNAN A/L GOVINDASAMY</t>
  </si>
  <si>
    <t>06-03-15"</t>
  </si>
  <si>
    <t>GUNASAGARAN A/L KALIMUTHU</t>
  </si>
  <si>
    <t>08-04-04"</t>
  </si>
  <si>
    <t>OMAR BIN MOHD YUSOFF</t>
  </si>
  <si>
    <t>04-04-14"</t>
  </si>
  <si>
    <t>HASHIM BIN HARUN</t>
  </si>
  <si>
    <t>08-00-13"</t>
  </si>
  <si>
    <t>RAJA ARIFFIN BIN RAJA ISMAIL</t>
  </si>
  <si>
    <t>06-01-09"</t>
  </si>
  <si>
    <t>MUSTAPA BIN DARUS</t>
  </si>
  <si>
    <t>02-02-24"</t>
  </si>
  <si>
    <t>PERIAIAH A/L C. VELLUSAMY</t>
  </si>
  <si>
    <t>02-01-13"</t>
  </si>
  <si>
    <t>RAJA KUMARI A/P RAMASAMY</t>
  </si>
  <si>
    <t>06-04-07"</t>
  </si>
  <si>
    <t>IBRAHIM BIN FAKIR MOHAMAD</t>
  </si>
  <si>
    <t>08-04-10"</t>
  </si>
  <si>
    <t>ZAHRUDDIN BIN HUSSAIN</t>
  </si>
  <si>
    <t>01-00-08"</t>
  </si>
  <si>
    <t>MOHAMAD BIN MD JAN</t>
  </si>
  <si>
    <t>02-00-18"</t>
  </si>
  <si>
    <t>MOHD RAZIF BIN IDRIS</t>
  </si>
  <si>
    <t>08-04-28"</t>
  </si>
  <si>
    <t>ZAMRI BIN SULAIMAN</t>
  </si>
  <si>
    <t>02-03-04"</t>
  </si>
  <si>
    <t>SITI RAKIAH BINTI MUHAMED</t>
  </si>
  <si>
    <t>01-01-10"</t>
  </si>
  <si>
    <t>ZURINA BT ABDULLAH</t>
  </si>
  <si>
    <t>08-04-06"</t>
  </si>
  <si>
    <t>SHARUDIN BIN ABDUL RASHID</t>
  </si>
  <si>
    <t>02-04-04"</t>
  </si>
  <si>
    <t>AKHYAR BIN MISRAN</t>
  </si>
  <si>
    <t>06-01-06"</t>
  </si>
  <si>
    <t>BORHAN BIN NASIR</t>
  </si>
  <si>
    <t>08-02-30"</t>
  </si>
  <si>
    <t>HASSAN BIN MOHAMAD</t>
  </si>
  <si>
    <t>02-01-06"</t>
  </si>
  <si>
    <t>NURUL AINNA BINTI MUSA</t>
  </si>
  <si>
    <t>02-03-14"</t>
  </si>
  <si>
    <t>KHUSEN BIN JOHARI</t>
  </si>
  <si>
    <t>04-03-08"</t>
  </si>
  <si>
    <t>MAT SANGITI BIN ASNGAT</t>
  </si>
  <si>
    <t>08-00-01"</t>
  </si>
  <si>
    <t>ABU BAKAR BIN HANIF</t>
  </si>
  <si>
    <t>08-02-28"</t>
  </si>
  <si>
    <t>MOHD HASSAN BIN ABD. RASHID</t>
  </si>
  <si>
    <t>08-04-05"</t>
  </si>
  <si>
    <t>RAZALI BIN PANDAK YAHAYA</t>
  </si>
  <si>
    <t>08-01-26"</t>
  </si>
  <si>
    <t>ILLANI BT MD ISHAKH</t>
  </si>
  <si>
    <t>06-02-16"</t>
  </si>
  <si>
    <t>ROHANA BINTI AMIRUDIN</t>
  </si>
  <si>
    <t>02-03-10"</t>
  </si>
  <si>
    <t>LEE CHOON GEE</t>
  </si>
  <si>
    <t>02-04-12"</t>
  </si>
  <si>
    <t>SITI NAJMI FARHAN BINTI ZULKIPLI</t>
  </si>
  <si>
    <t>08-02-09"</t>
  </si>
  <si>
    <t>MOHD YUSOFF BIN DOLLAH</t>
  </si>
  <si>
    <t>02-03-32"</t>
  </si>
  <si>
    <t>SHAARI BIN ARIFFIN</t>
  </si>
  <si>
    <t>06-01-07"</t>
  </si>
  <si>
    <t>JAMIAH BINTI GIMIN</t>
  </si>
  <si>
    <t>04-02-11"</t>
  </si>
  <si>
    <t>MD. SALLEH BIN HAMED</t>
  </si>
  <si>
    <t>04-02-10"</t>
  </si>
  <si>
    <t>HAMZEE BIN HAMZAH</t>
  </si>
  <si>
    <t>08-04-26"</t>
  </si>
  <si>
    <t>ABD. GHANI BIN AHMAD</t>
  </si>
  <si>
    <t>06-01-01"</t>
  </si>
  <si>
    <t>BORHAN BIN IJAI</t>
  </si>
  <si>
    <t>01-03-07"</t>
  </si>
  <si>
    <t>CHERGERGAR A/L PERUMAL</t>
  </si>
  <si>
    <t>04-00-18"</t>
  </si>
  <si>
    <t>JAMAK KHAN BIN ABD. GHANI</t>
  </si>
  <si>
    <t>08-04-25"</t>
  </si>
  <si>
    <t>MAT JUNOH @ JUNUS BIN YAACOB</t>
  </si>
  <si>
    <t>06-04-15"</t>
  </si>
  <si>
    <t>ZAINAL RASHID SHARIF</t>
  </si>
  <si>
    <t>01-01-16"</t>
  </si>
  <si>
    <t>MOHD JOHARI BIN HJ. YUNOS</t>
  </si>
  <si>
    <t>04-04-13"</t>
  </si>
  <si>
    <t>AHMAD ROSLI BIN MD. YUSOF</t>
  </si>
  <si>
    <t>04-02-15"</t>
  </si>
  <si>
    <t>YEO HONG FUN</t>
  </si>
  <si>
    <t>01-00-06"</t>
  </si>
  <si>
    <t>YASNI HAYATI BT AHMAD</t>
  </si>
  <si>
    <t>08-03-30"</t>
  </si>
  <si>
    <t>OSMAN ALI BIN YAHYA</t>
  </si>
  <si>
    <t>01-02-02"</t>
  </si>
  <si>
    <t>AMIR HASSAN BIN OTHMAN</t>
  </si>
  <si>
    <t>08-01-02"</t>
  </si>
  <si>
    <t>ZAHARAHH BINTI HASHIM</t>
  </si>
  <si>
    <t>02-02-08"</t>
  </si>
  <si>
    <t>ABD RAHMAN BIN MOHAMAD NOOR</t>
  </si>
  <si>
    <t>02-00-29"</t>
  </si>
  <si>
    <t>NOOR FADZILAH BINTI ABD. KARIM</t>
  </si>
  <si>
    <t>04-04-07"</t>
  </si>
  <si>
    <t>MUNIRAH BINTI MOHD MUNAHAR</t>
  </si>
  <si>
    <t>08-00-26"</t>
  </si>
  <si>
    <t>ZAILIL BIN PALIL</t>
  </si>
  <si>
    <t>02-04-19"</t>
  </si>
  <si>
    <t>MOHD AZUANDI BIN DRANI</t>
  </si>
  <si>
    <t>01-03-13"</t>
  </si>
  <si>
    <t>EHSAN BIN AHMAD KEHAN</t>
  </si>
  <si>
    <t>08-01-32"</t>
  </si>
  <si>
    <t>NG TONG TEN</t>
  </si>
  <si>
    <t>08-02-05"</t>
  </si>
  <si>
    <t>THANIKHODI A/L KARUPPIAH</t>
  </si>
  <si>
    <t>02-00-04"</t>
  </si>
  <si>
    <t>ABD. MANAN BIN MOHD MOKHTAR</t>
  </si>
  <si>
    <t>04-03-05"</t>
  </si>
  <si>
    <t>ZUBEDAH BT TAMBI</t>
  </si>
  <si>
    <t>06-00-14"</t>
  </si>
  <si>
    <t>MD HANAPIAH BIN OMAR</t>
  </si>
  <si>
    <t>04-04-20"</t>
  </si>
  <si>
    <t>HUSSIN BIN MOHAMED</t>
  </si>
  <si>
    <t>08-04-16"</t>
  </si>
  <si>
    <t>MOHD ALI BIN JAMAL</t>
  </si>
  <si>
    <t>04-04-02"</t>
  </si>
  <si>
    <t>ALAUYAH BINTI ABD. WAHAB</t>
  </si>
  <si>
    <t>04-01-18"</t>
  </si>
  <si>
    <t>AHMAD ZAID BIN MD ZAINAL</t>
  </si>
  <si>
    <t>01-04-13"</t>
  </si>
  <si>
    <t>SUBRAMANIAM A/L RAMAN</t>
  </si>
  <si>
    <t>02-03-22"</t>
  </si>
  <si>
    <t xml:space="preserve"> PPR HILIRAN AMPANG</t>
  </si>
  <si>
    <t>SAMSIYAH BINTI PAIMAN</t>
  </si>
  <si>
    <t>B-06-03"</t>
  </si>
  <si>
    <t>MUHAMMAD ISA BIN SULAIMAN</t>
  </si>
  <si>
    <t>B-12-19"</t>
  </si>
  <si>
    <t>DOSMIE BIN SALLEH</t>
  </si>
  <si>
    <t>C-03-14"</t>
  </si>
  <si>
    <t>IRNA BINTI RANI</t>
  </si>
  <si>
    <t>C-11-04"</t>
  </si>
  <si>
    <t>JAMELAH BINTI YATIM</t>
  </si>
  <si>
    <t>B-06-11"</t>
  </si>
  <si>
    <t>MEGAT IBRAHIM BIN MEGAT ABDUL RAUF</t>
  </si>
  <si>
    <t>A-01-15"</t>
  </si>
  <si>
    <t>KAMARUL SOFIAN BIN AHMAD KAMAL</t>
  </si>
  <si>
    <t>C-06-05"</t>
  </si>
  <si>
    <t>SHAMSUDIN B TAIB</t>
  </si>
  <si>
    <t>B-11-11"</t>
  </si>
  <si>
    <t>HUSNI B EMBONG</t>
  </si>
  <si>
    <t>A-12-03"</t>
  </si>
  <si>
    <t>KAMARUZ ZAMAN BIN EMBUN</t>
  </si>
  <si>
    <t>C-11-05"</t>
  </si>
  <si>
    <t>ZARIYATI BINTI BURHANUDIN</t>
  </si>
  <si>
    <t>A-13-05"</t>
  </si>
  <si>
    <t>ZUBAIDAH BINTI SARNAJI</t>
  </si>
  <si>
    <t>A-12-13"</t>
  </si>
  <si>
    <t>MOHD TIF BIN IBERAHIM</t>
  </si>
  <si>
    <t>B-08-12"</t>
  </si>
  <si>
    <t>MOHD NAJIB BIN MOHD IBRAHIM</t>
  </si>
  <si>
    <t>B-12-09"</t>
  </si>
  <si>
    <t>ROSAZMI BIN ABDUL KADIR</t>
  </si>
  <si>
    <t>A-07-11"</t>
  </si>
  <si>
    <t>MOHAMED DESA BIN SULAIMAN</t>
  </si>
  <si>
    <t>B-03-03"</t>
  </si>
  <si>
    <t>NOOR AZMEY BIN BAHARUM</t>
  </si>
  <si>
    <t>B-06-02"</t>
  </si>
  <si>
    <t>KAMARULZAMAN BIN ABDUL RAZAK</t>
  </si>
  <si>
    <t>C-15-04"</t>
  </si>
  <si>
    <t>SUHAIMI BIN MOHAMAD NASIR</t>
  </si>
  <si>
    <t>B-04-02"</t>
  </si>
  <si>
    <t>SAMAWIA BINTI SAMRI</t>
  </si>
  <si>
    <t>A-12-11"</t>
  </si>
  <si>
    <t>ASIAH BINTI ARSAD</t>
  </si>
  <si>
    <t>B-14-05"</t>
  </si>
  <si>
    <t>ZAN BIN DIN</t>
  </si>
  <si>
    <t>B-09-04"</t>
  </si>
  <si>
    <t>JOHAN BIN AHMAD</t>
  </si>
  <si>
    <t>C-02-08"</t>
  </si>
  <si>
    <t>YUSFAIZAH BINTI YUSOF</t>
  </si>
  <si>
    <t>C-10-05"</t>
  </si>
  <si>
    <t>AHMAD ZAIHAM BIN AHMAD ZAN</t>
  </si>
  <si>
    <t>B-07-06"</t>
  </si>
  <si>
    <t>MOHAMAD ZAINI BIN MOHAMED ? YAHYA</t>
  </si>
  <si>
    <t>C-11-14"</t>
  </si>
  <si>
    <t>ABDUL HAMID BIN MAT BAKRI</t>
  </si>
  <si>
    <t>B-06-10"</t>
  </si>
  <si>
    <t>NOOR HIZAM BIN BEJIO</t>
  </si>
  <si>
    <t>C-04-03"</t>
  </si>
  <si>
    <t>KHATIJAH BINTI ISHAK</t>
  </si>
  <si>
    <t>B-11-12"</t>
  </si>
  <si>
    <t>HAMIMAH BINTI RANI</t>
  </si>
  <si>
    <t>C-03-13"</t>
  </si>
  <si>
    <t>SHAHRIL BIN SAPIE</t>
  </si>
  <si>
    <t>A-13-02"</t>
  </si>
  <si>
    <t>LAMLEY BIN JAAFAR</t>
  </si>
  <si>
    <t>C-07-12"</t>
  </si>
  <si>
    <t>MOHD FADIL BIN ISHAK</t>
  </si>
  <si>
    <t>B-09-09"</t>
  </si>
  <si>
    <t>ZAHARAH BINTI MOHAMED</t>
  </si>
  <si>
    <t>A-01-09"</t>
  </si>
  <si>
    <t>ROSNITA BINTI YAHYA</t>
  </si>
  <si>
    <t>C-05-20"</t>
  </si>
  <si>
    <t>NOR HISHAM BIN SABTU</t>
  </si>
  <si>
    <t>C-15-06"</t>
  </si>
  <si>
    <t>NOOR SITI AISHAH BINTI ABD HAMID</t>
  </si>
  <si>
    <t>C-12-17"</t>
  </si>
  <si>
    <t>TURINO JUNAIDI BIN MUHAMMAD SAFAR</t>
  </si>
  <si>
    <t>A-05-14"</t>
  </si>
  <si>
    <t>JAMALIAH BINTI ABDUL WAHAB</t>
  </si>
  <si>
    <t>B-05-01"</t>
  </si>
  <si>
    <t>NORISENE BINTI JAMARY</t>
  </si>
  <si>
    <t>C-02-10"</t>
  </si>
  <si>
    <t>KHIRRUL ANUAR BIN MOHD SALLEH</t>
  </si>
  <si>
    <t>C-09-06"</t>
  </si>
  <si>
    <t>MAHMOOD BIN AMIN</t>
  </si>
  <si>
    <t>A-03-04"</t>
  </si>
  <si>
    <t>MOHD ZAMRI BIN KHAMIS</t>
  </si>
  <si>
    <t>C-03-01"</t>
  </si>
  <si>
    <t>ABD RAZAK BIN SAARI</t>
  </si>
  <si>
    <t>B-09-18"</t>
  </si>
  <si>
    <t>RASIDI BIN LODIN</t>
  </si>
  <si>
    <t>B-04-14"</t>
  </si>
  <si>
    <t>SITI ASIAH BINTI SIDI ALAM</t>
  </si>
  <si>
    <t>A-01-03"</t>
  </si>
  <si>
    <t>SUZALINA BINTI HUSSAIN</t>
  </si>
  <si>
    <t>C-12-08"</t>
  </si>
  <si>
    <t>SALLEH BIN MAMAT</t>
  </si>
  <si>
    <t>B-02-14"</t>
  </si>
  <si>
    <t>NAFSIAH BINTI SALIH</t>
  </si>
  <si>
    <t>B-07-04"</t>
  </si>
  <si>
    <t>ENDON BINTI MOHD ZAIN</t>
  </si>
  <si>
    <t>B-02-03"</t>
  </si>
  <si>
    <t>KHAIRULBAHRIN B NORDIN</t>
  </si>
  <si>
    <t>B-11-10"</t>
  </si>
  <si>
    <t>NUR SHAHIRA BINTI MOHAMAD AZMAN</t>
  </si>
  <si>
    <t>B-14-10"</t>
  </si>
  <si>
    <t>HAMID BIN SAPARI</t>
  </si>
  <si>
    <t>B-11-04"</t>
  </si>
  <si>
    <t>ZAINAB BINTI MAMAT</t>
  </si>
  <si>
    <t>B-05-14"</t>
  </si>
  <si>
    <t>ZAHARAH BINTI HASSAN</t>
  </si>
  <si>
    <t>C-05-19"</t>
  </si>
  <si>
    <t>KHAIRUDDIN BIN HARON</t>
  </si>
  <si>
    <t>A-07-19"</t>
  </si>
  <si>
    <t>MOHD SAZALI BIN ISMAIL</t>
  </si>
  <si>
    <t>B-07-16"</t>
  </si>
  <si>
    <t>MUHAMMAD RIZAL BIN MD HALIL</t>
  </si>
  <si>
    <t>A-17-09"</t>
  </si>
  <si>
    <t>MUSTAFA KAMAL BIN PERA</t>
  </si>
  <si>
    <t>A-12-06"</t>
  </si>
  <si>
    <t>NOORMALA BINTI MUSTAFA</t>
  </si>
  <si>
    <t>NO.13"</t>
  </si>
  <si>
    <t>LEHA BINTI OSMAN</t>
  </si>
  <si>
    <t>B-01-09"</t>
  </si>
  <si>
    <t>HIDAYAT BIN MOHD NOR</t>
  </si>
  <si>
    <t>B-12-17"</t>
  </si>
  <si>
    <t>MULTAZAMA BINTI MUNASIR</t>
  </si>
  <si>
    <t>A-08-05"</t>
  </si>
  <si>
    <t>SULAIMAN BIN AMIR</t>
  </si>
  <si>
    <t>B-06-17"</t>
  </si>
  <si>
    <t>NORLILY BINTI YUSOF</t>
  </si>
  <si>
    <t>B-07-19"</t>
  </si>
  <si>
    <t>MAHANI BT BOHARI</t>
  </si>
  <si>
    <t>A-01-17"</t>
  </si>
  <si>
    <t>MOHD ARIS BIN MOHAMED SAH</t>
  </si>
  <si>
    <t>C-10-16"</t>
  </si>
  <si>
    <t>HANAFIAH BIN MD SANI</t>
  </si>
  <si>
    <t>C-17-02"</t>
  </si>
  <si>
    <t>MOHD RADZI BIN SALEH</t>
  </si>
  <si>
    <t>A-11-12"</t>
  </si>
  <si>
    <t>NOR IRMAH BINTI IKHWANUL KATSIR</t>
  </si>
  <si>
    <t>A-16-11"</t>
  </si>
  <si>
    <t>BADARIAH BINTI MAT ISA</t>
  </si>
  <si>
    <t>C-05-15"</t>
  </si>
  <si>
    <t>MOHD FUAD BIN ABDULLAH</t>
  </si>
  <si>
    <t>B-14-08"</t>
  </si>
  <si>
    <t>ROSLAN BIN MOHD DOM</t>
  </si>
  <si>
    <t>C-10-03"</t>
  </si>
  <si>
    <t>NORAZMI BIN PANDAK</t>
  </si>
  <si>
    <t>C-05-08"</t>
  </si>
  <si>
    <t>ROSDI BIN DAUD</t>
  </si>
  <si>
    <t>C-14-02"</t>
  </si>
  <si>
    <t>ABDULLAH BIN MAT DESA</t>
  </si>
  <si>
    <t>C-04-11"</t>
  </si>
  <si>
    <t>NEN AMAH BINTI HOSNI</t>
  </si>
  <si>
    <t>A-10-14"</t>
  </si>
  <si>
    <t>SATAR BIN MOHAMMAD</t>
  </si>
  <si>
    <t>C-12-19"</t>
  </si>
  <si>
    <t>SITI HAIDA BINTI HASSAN</t>
  </si>
  <si>
    <t>A-02-19"</t>
  </si>
  <si>
    <t>MOHD YUSOF BIN ARIFFIN</t>
  </si>
  <si>
    <t>C-05-07"</t>
  </si>
  <si>
    <t>SALINA BINTI ABDUL HAMEED HARDEEP</t>
  </si>
  <si>
    <t>B-02-05"</t>
  </si>
  <si>
    <t>AMINAH BINTI IDRIS</t>
  </si>
  <si>
    <t>C-02-15"</t>
  </si>
  <si>
    <t>SHUHAILE BIN OSMAN</t>
  </si>
  <si>
    <t>C-05-02"</t>
  </si>
  <si>
    <t>NORIZAH BINTI MOHAMAD SOM</t>
  </si>
  <si>
    <t>A-05-17"</t>
  </si>
  <si>
    <t>ZULKIFLI BIN LATIF</t>
  </si>
  <si>
    <t>B-08-09"</t>
  </si>
  <si>
    <t>SITI ASNAH BINTI SHAMSUDIN</t>
  </si>
  <si>
    <t>B-07-14"</t>
  </si>
  <si>
    <t>MD ADHA BIN YAHAYA</t>
  </si>
  <si>
    <t>C-07-05"</t>
  </si>
  <si>
    <t>NOBIBAH BINTI AZIZ</t>
  </si>
  <si>
    <t>A-05-03"</t>
  </si>
  <si>
    <t>DEWI KAR-TIKA BINTI AHMAD</t>
  </si>
  <si>
    <t>A-17-03"</t>
  </si>
  <si>
    <t>MOHAMAD HURAIRAH BIN ABDUL JALIL</t>
  </si>
  <si>
    <t>B-11-06"</t>
  </si>
  <si>
    <t>DARUS BIN MOHD NOOR</t>
  </si>
  <si>
    <t>C-03-07"</t>
  </si>
  <si>
    <t>HASMAH BT PANDAK</t>
  </si>
  <si>
    <t>C-01-13"</t>
  </si>
  <si>
    <t>ENDANG SUNENGSEH BINTI SUMARDI</t>
  </si>
  <si>
    <t>A-13-18"</t>
  </si>
  <si>
    <t>LUQMAN BIN ABDULLAH</t>
  </si>
  <si>
    <t>B-12-08"</t>
  </si>
  <si>
    <t>ADNAN BIN HASSAN</t>
  </si>
  <si>
    <t>A-07-12"</t>
  </si>
  <si>
    <t>SABARIAH BINTI MOHAMED</t>
  </si>
  <si>
    <t>A-05-12"</t>
  </si>
  <si>
    <t>SANSUDIN BIN JAYA</t>
  </si>
  <si>
    <t>A-10-11"</t>
  </si>
  <si>
    <t>ABDULLAH B MOHAMAD</t>
  </si>
  <si>
    <t>C-14-01"</t>
  </si>
  <si>
    <t>AB RAZAK BIN ISMAIL</t>
  </si>
  <si>
    <t>A-03-12"</t>
  </si>
  <si>
    <t>IBRAHIM BIN ISMAIL</t>
  </si>
  <si>
    <t>C-12-18"</t>
  </si>
  <si>
    <t>KAMAL BAHRIN BIN SHARIF</t>
  </si>
  <si>
    <t>C-10-02"</t>
  </si>
  <si>
    <t>BASARIYAH BINTI BAKAR</t>
  </si>
  <si>
    <t>C-16-12"</t>
  </si>
  <si>
    <t>ERMA WATI BINTI AMIR</t>
  </si>
  <si>
    <t>B-17-10"</t>
  </si>
  <si>
    <t>MISRON BIN OTHMAN</t>
  </si>
  <si>
    <t>B-04-19"</t>
  </si>
  <si>
    <t>ZAKARIA BIN BATWI</t>
  </si>
  <si>
    <t>A-08-08"</t>
  </si>
  <si>
    <t>MOHD HASRI BIN IBRAHIM</t>
  </si>
  <si>
    <t>A-10-19"</t>
  </si>
  <si>
    <t>AMYA BINTI SANEMAN</t>
  </si>
  <si>
    <t>C-12-20"</t>
  </si>
  <si>
    <t>SUGIANTORO BIN JAMRI</t>
  </si>
  <si>
    <t>A-16-06"</t>
  </si>
  <si>
    <t>MOHAMAD NOR AHADI BIN OMAR</t>
  </si>
  <si>
    <t>A-06-14"</t>
  </si>
  <si>
    <t>ROSLI BIN MATT</t>
  </si>
  <si>
    <t>B-13-18"</t>
  </si>
  <si>
    <t>HARZIAH BINTI OTHMAN</t>
  </si>
  <si>
    <t>C-12-05"</t>
  </si>
  <si>
    <t>NOR NAJWATULLAILA BINTI ALIAS</t>
  </si>
  <si>
    <t>B-17-07"</t>
  </si>
  <si>
    <t>ROSDIANAH BINTI HASBULLAH</t>
  </si>
  <si>
    <t>B-01-01"</t>
  </si>
  <si>
    <t>EMA ISYA BINTI KASIM</t>
  </si>
  <si>
    <t>C-10-14"</t>
  </si>
  <si>
    <t>B-01-05"</t>
  </si>
  <si>
    <t>SHAMRI BIN MOHAMAD YUSOP</t>
  </si>
  <si>
    <t>B-16-07"</t>
  </si>
  <si>
    <t>MARINA BINTI RAMLEY</t>
  </si>
  <si>
    <t>B-17-09"</t>
  </si>
  <si>
    <t>HARUN BIN AWAL</t>
  </si>
  <si>
    <t>C-09-13"</t>
  </si>
  <si>
    <t>AHMAD FARIS BIN MURAD</t>
  </si>
  <si>
    <t>C-03-05"</t>
  </si>
  <si>
    <t>KARIMAH BT AB RAHMAN</t>
  </si>
  <si>
    <t>B-04-18"</t>
  </si>
  <si>
    <t>PUSPA SURIA BINTI SUHAIMI</t>
  </si>
  <si>
    <t>C-08-05"</t>
  </si>
  <si>
    <t>MOHAMED NOR BIN ABDULLAH</t>
  </si>
  <si>
    <t>B-12-16"</t>
  </si>
  <si>
    <t>NORHASIMAH BINTI AZIZ</t>
  </si>
  <si>
    <t>C-04-19"</t>
  </si>
  <si>
    <t>LONADDI BIN ZAINUDDIN</t>
  </si>
  <si>
    <t>C-11-16"</t>
  </si>
  <si>
    <t>ASENAH BINTI AHMAD</t>
  </si>
  <si>
    <t>B-03-12"</t>
  </si>
  <si>
    <t>ROSMANIAR BINTI DARIUS KATIN</t>
  </si>
  <si>
    <t>C-10-17"</t>
  </si>
  <si>
    <t>ZAINAB BINTI UJANG</t>
  </si>
  <si>
    <t>B-01-10"</t>
  </si>
  <si>
    <t>RAYENDRAN A/L RAJAGOPAL</t>
  </si>
  <si>
    <t>A-17-11"</t>
  </si>
  <si>
    <t>MOHD ZAIDI BIN HARUN</t>
  </si>
  <si>
    <t>C-11-18"</t>
  </si>
  <si>
    <t>SUSILAWATI BINTI ASRI</t>
  </si>
  <si>
    <t>A-14-14"</t>
  </si>
  <si>
    <t>ZOBAIDAH BT WAHID</t>
  </si>
  <si>
    <t>B-05-09"</t>
  </si>
  <si>
    <t>KAMAL BIN RAMLI</t>
  </si>
  <si>
    <t>B-07-03"</t>
  </si>
  <si>
    <t>ZAKARIA BIN ABDUL KADIR</t>
  </si>
  <si>
    <t>B-11-16"</t>
  </si>
  <si>
    <t>SHAHRIL BIN SHAMIOON</t>
  </si>
  <si>
    <t>A-12-12"</t>
  </si>
  <si>
    <t>MOHD SHALIHUDDIN BIN MOHAMED</t>
  </si>
  <si>
    <t>B-03-01"</t>
  </si>
  <si>
    <t>AHMAD FAUZI BIN MURAD</t>
  </si>
  <si>
    <t>C-08-20"</t>
  </si>
  <si>
    <t>HASNAH BINTI MD GHAZALI</t>
  </si>
  <si>
    <t>B-01-12"</t>
  </si>
  <si>
    <t>NOORAZMI BIN ABDUL MANAF</t>
  </si>
  <si>
    <t>B-14-18"</t>
  </si>
  <si>
    <t>BAHARUDIN BIN ABU BAKAR</t>
  </si>
  <si>
    <t>A-12-07"</t>
  </si>
  <si>
    <t>SA'AIYAH BINTI MAT</t>
  </si>
  <si>
    <t>B-09-10"</t>
  </si>
  <si>
    <t>JAMIL BIN SAWANDIN</t>
  </si>
  <si>
    <t>A-11-04"</t>
  </si>
  <si>
    <t>AZMAN BIN ATAN</t>
  </si>
  <si>
    <t>C-17-07"</t>
  </si>
  <si>
    <t>MD SANI BIN ABDULLAH</t>
  </si>
  <si>
    <t>A-04-19"</t>
  </si>
  <si>
    <t>RAFIE BIN SAPADA</t>
  </si>
  <si>
    <t>A-08-06"</t>
  </si>
  <si>
    <t>ABDUL MOAID BIN ABD HAMID</t>
  </si>
  <si>
    <t>B-02-10"</t>
  </si>
  <si>
    <t>SAADIAH BINTI AHMAD</t>
  </si>
  <si>
    <t>B-17-06"</t>
  </si>
  <si>
    <t>ISA BIN SAID</t>
  </si>
  <si>
    <t>A-10-13"</t>
  </si>
  <si>
    <t>IBRAHIM BIN ABDULLAH</t>
  </si>
  <si>
    <t>A-04-17"</t>
  </si>
  <si>
    <t>SURIYATI BINTI ABDULLAH</t>
  </si>
  <si>
    <t>C-10-09"</t>
  </si>
  <si>
    <t>AMIR GHANI BIN MAT ALI</t>
  </si>
  <si>
    <t>B-05-20"</t>
  </si>
  <si>
    <t>HASSAN BIN HARON</t>
  </si>
  <si>
    <t>A-01-18"</t>
  </si>
  <si>
    <t>ABDUL MUTALIB BIN SHUL HAMID</t>
  </si>
  <si>
    <t>B-11-19"</t>
  </si>
  <si>
    <t>ZULFIDLI BIN MOKHTAR</t>
  </si>
  <si>
    <t>C-01-05"</t>
  </si>
  <si>
    <t>MOHD AZLEN BIN MOHD YUSOF</t>
  </si>
  <si>
    <t>A-11-09"</t>
  </si>
  <si>
    <t>ABU BAKAR BIN KAKA MARAKARI</t>
  </si>
  <si>
    <t>B-06-20"</t>
  </si>
  <si>
    <t>NORKAMSIAH BINTI ALIAS</t>
  </si>
  <si>
    <t>A-08-07"</t>
  </si>
  <si>
    <t>RAMLAH  BINTI OTHMAN</t>
  </si>
  <si>
    <t>C-02-03"</t>
  </si>
  <si>
    <t>MOHD FAKARUDDIN BIN AHMAD</t>
  </si>
  <si>
    <t>A-03-11"</t>
  </si>
  <si>
    <t>SURAYATUL NATASYA BINTI KERISTIFA</t>
  </si>
  <si>
    <t>A-09-12"</t>
  </si>
  <si>
    <t>HUSIN BIN HJ MOHAMAD</t>
  </si>
  <si>
    <t>A-08-18"</t>
  </si>
  <si>
    <t>HAZAZY BIN AHMAD</t>
  </si>
  <si>
    <t>A-04-03"</t>
  </si>
  <si>
    <t>HAMIDAH BINTI BIRANG</t>
  </si>
  <si>
    <t>C-15-02"</t>
  </si>
  <si>
    <t>TETUAN NAZA PROPERTIES SDN BHD</t>
  </si>
  <si>
    <t>B-05-04"</t>
  </si>
  <si>
    <t>ISA BIN HJ.ABU BAKAR</t>
  </si>
  <si>
    <t>B-04-05"</t>
  </si>
  <si>
    <t>HAJIMAH BINTI SAAD</t>
  </si>
  <si>
    <t>C-02-20"</t>
  </si>
  <si>
    <t>ZAKIYAH BINTI SAMSURI</t>
  </si>
  <si>
    <t>A-08-10"</t>
  </si>
  <si>
    <t>IDRIS BIN IBRAHIM</t>
  </si>
  <si>
    <t>C-06-10"</t>
  </si>
  <si>
    <t>MOHAMAD HAIRUL NIZAM BIN AB RAHMAN</t>
  </si>
  <si>
    <t>C-13-02"</t>
  </si>
  <si>
    <t>NURUL AMIRA BINTI OTHMAN</t>
  </si>
  <si>
    <t>B-02-09"</t>
  </si>
  <si>
    <t>ASHAR BIN ABD AZIZ ? NAWASI</t>
  </si>
  <si>
    <t>A-04-20"</t>
  </si>
  <si>
    <t>CHIN SOOI CHENG @ YUSOF BIN SUNAR</t>
  </si>
  <si>
    <t>C-12-15"</t>
  </si>
  <si>
    <t>KASJAMI'AH BINTI ABDUL RAHMAN</t>
  </si>
  <si>
    <t>B-10-06"</t>
  </si>
  <si>
    <t>ROZILAH BINTI OMAR</t>
  </si>
  <si>
    <t>A-08-14"</t>
  </si>
  <si>
    <t>EMBON BINTI MAT ALI</t>
  </si>
  <si>
    <t>C-06-04"</t>
  </si>
  <si>
    <t>MUNIANDI A/L PUNUSAMY</t>
  </si>
  <si>
    <t>A-09-11"</t>
  </si>
  <si>
    <t>AHMAD BIN ANJANG ABDULLAH</t>
  </si>
  <si>
    <t>B-02-02"</t>
  </si>
  <si>
    <t>HAFDANI BIN ROPAII</t>
  </si>
  <si>
    <t>A-14-09"</t>
  </si>
  <si>
    <t>HOSNANIYA BINTI SUFRON</t>
  </si>
  <si>
    <t>B-09-19"</t>
  </si>
  <si>
    <t>FARIDAH BINTI ALIAS</t>
  </si>
  <si>
    <t>A-15-10"</t>
  </si>
  <si>
    <t xml:space="preserve"> PPR GOMBAK SETIA</t>
  </si>
  <si>
    <t>SITI ANIESAH BINTI KUSNAN</t>
  </si>
  <si>
    <t>41-11-05"</t>
  </si>
  <si>
    <t>ZAFARIDA BINTI MOHD ZAHAR</t>
  </si>
  <si>
    <t>41-11-14"</t>
  </si>
  <si>
    <t>BALA KRISHNAN A/L PERUMAL</t>
  </si>
  <si>
    <t>41-19-24"</t>
  </si>
  <si>
    <t>MUHAMMAD FAIZ BIN ABDULLAH</t>
  </si>
  <si>
    <t>43-13-19"</t>
  </si>
  <si>
    <t>ABDULLAH BIN AHMAD</t>
  </si>
  <si>
    <t>41-09-09"</t>
  </si>
  <si>
    <t>MAZENI BINTI TARMIZI</t>
  </si>
  <si>
    <t>41-01-23"</t>
  </si>
  <si>
    <t>CHE MOHD LUDIN BIN MUSA</t>
  </si>
  <si>
    <t>41-19-21"</t>
  </si>
  <si>
    <t>ABU BAKAR BIN MOHD SAHIB</t>
  </si>
  <si>
    <t>41-15-05"</t>
  </si>
  <si>
    <t>ZAINAL RASID BIN AB. WAHAB</t>
  </si>
  <si>
    <t>43-09-22"</t>
  </si>
  <si>
    <t>NORAINI BINTI OSMAN</t>
  </si>
  <si>
    <t>43-03-06"</t>
  </si>
  <si>
    <t>MOHD SAMURI BIN PANGAT</t>
  </si>
  <si>
    <t>41-07-17"</t>
  </si>
  <si>
    <t>HAMISAH BINTI HAMZAH</t>
  </si>
  <si>
    <t>41-05-12"</t>
  </si>
  <si>
    <t>ADNAN BIN ISHAK (P/G)</t>
  </si>
  <si>
    <t>43-04-08"</t>
  </si>
  <si>
    <t>RAJASINGAM A/L SIVALINGAM</t>
  </si>
  <si>
    <t>43-15-22"</t>
  </si>
  <si>
    <t>MUHAMMAD RAVI BIN ABDULLAH</t>
  </si>
  <si>
    <t>43-19-14"</t>
  </si>
  <si>
    <t>MOHAMAD ZAMRI BIN AZIZAN</t>
  </si>
  <si>
    <t>41-17-24"</t>
  </si>
  <si>
    <t>SHARIZAN BIN SADOHAN</t>
  </si>
  <si>
    <t>41-19-09"</t>
  </si>
  <si>
    <t>ROSLAN BIN MUHAMAD</t>
  </si>
  <si>
    <t>43-07-03"</t>
  </si>
  <si>
    <t>WAN SARIPAH BINTI WAN DOLAH</t>
  </si>
  <si>
    <t>41-13-18"</t>
  </si>
  <si>
    <t>THEAM CHEE MENG</t>
  </si>
  <si>
    <t>43-11-02"</t>
  </si>
  <si>
    <t>ABU HASSAN BIN DIMEN</t>
  </si>
  <si>
    <t>41-05-20"</t>
  </si>
  <si>
    <t>AZIZAH BT HASSAN</t>
  </si>
  <si>
    <t>41-06-18"</t>
  </si>
  <si>
    <t>MOHD ZUBIR BIN ALIAS</t>
  </si>
  <si>
    <t>41-08-03"</t>
  </si>
  <si>
    <t>HALIZA BINTI ABD SHATTARR</t>
  </si>
  <si>
    <t>41-14-04"</t>
  </si>
  <si>
    <t>ZAZALI BIN JAMALUDDIN</t>
  </si>
  <si>
    <t>43-19-20"</t>
  </si>
  <si>
    <t>SAUFI BIN MOHAMED</t>
  </si>
  <si>
    <t>43-10-06"</t>
  </si>
  <si>
    <t>KHORAIE BT NAWARI</t>
  </si>
  <si>
    <t>43-10-19"</t>
  </si>
  <si>
    <t>HANI SAZILA BINTI MOHAMED ARIS</t>
  </si>
  <si>
    <t>43-18-23"</t>
  </si>
  <si>
    <t>MOHAMAD AMIN BIN ABDULLAH</t>
  </si>
  <si>
    <t>43-10-03"</t>
  </si>
  <si>
    <t>SAMAD BIN CHIN</t>
  </si>
  <si>
    <t>41-07-14"</t>
  </si>
  <si>
    <t>KAMARUDDIN BIN MOHAMED</t>
  </si>
  <si>
    <t>41-18-14"</t>
  </si>
  <si>
    <t>RAJENA BINTI MANAN</t>
  </si>
  <si>
    <t>43-19-18"</t>
  </si>
  <si>
    <t>ABD LATIFF BIN SULAIMAN</t>
  </si>
  <si>
    <t>41-10-17"</t>
  </si>
  <si>
    <t>ZAINI BIN ITHANIN</t>
  </si>
  <si>
    <t>43-06-04"</t>
  </si>
  <si>
    <t>ZUL KAMAL ABIDIN BIN ABD RAHMAN</t>
  </si>
  <si>
    <t>41-19-16"</t>
  </si>
  <si>
    <t>Z FAIZULAH BIN FAUZI @ KAMARUDIN</t>
  </si>
  <si>
    <t>43-15-13"</t>
  </si>
  <si>
    <t>MOHAMMAD ZAIDEE B RAZALI</t>
  </si>
  <si>
    <t>41-18-18"</t>
  </si>
  <si>
    <t>MOHD RAAI BIN IDIN</t>
  </si>
  <si>
    <t>43-01-19"</t>
  </si>
  <si>
    <t>FAIRUS BINTI MOHD YUNUS</t>
  </si>
  <si>
    <t>41-04-07"</t>
  </si>
  <si>
    <t>YA'ACOB BIN ABDUL HAMID</t>
  </si>
  <si>
    <t>43-11-14"</t>
  </si>
  <si>
    <t>MOHD AZMAN BIN JAAPER</t>
  </si>
  <si>
    <t>41-03-20"</t>
  </si>
  <si>
    <t>AHMAD SUFIAN BIN OTHMAN</t>
  </si>
  <si>
    <t>41-14-18"</t>
  </si>
  <si>
    <t>WONG KAM LEONG</t>
  </si>
  <si>
    <t>43-18-11"</t>
  </si>
  <si>
    <t>SYED MOHD NOR BIN SYED NAZIR</t>
  </si>
  <si>
    <t>41-14-22"</t>
  </si>
  <si>
    <t>JAMIL BIN SULONG</t>
  </si>
  <si>
    <t>43-04-03"</t>
  </si>
  <si>
    <t>NORIYAH BINTI MOHAMED</t>
  </si>
  <si>
    <t>43-01-02"</t>
  </si>
  <si>
    <t>MD AZHAR B TALIB</t>
  </si>
  <si>
    <t>43-04-12"</t>
  </si>
  <si>
    <t>NOR SYAFINI BINTI SA'AYA</t>
  </si>
  <si>
    <t>43-05-24"</t>
  </si>
  <si>
    <t>KHALID BIN PILUS</t>
  </si>
  <si>
    <t>41-12-04"</t>
  </si>
  <si>
    <t>CHE MANSHOR BIN CHE MUD</t>
  </si>
  <si>
    <t>43-10-04"</t>
  </si>
  <si>
    <t>LEE YIT LAN</t>
  </si>
  <si>
    <t>41-12-17"</t>
  </si>
  <si>
    <t>ZULKAPLI B ABD. WAHID</t>
  </si>
  <si>
    <t>43-01-07"</t>
  </si>
  <si>
    <t>TIEW CHWEE TECK</t>
  </si>
  <si>
    <t>43-06-24"</t>
  </si>
  <si>
    <t>LOW KIM KOON</t>
  </si>
  <si>
    <t>43-15-20"</t>
  </si>
  <si>
    <t>SAADIAH BINTI JUSOH</t>
  </si>
  <si>
    <t>41-05-09"</t>
  </si>
  <si>
    <t>ZAITUL AKHMA BT WAZIR</t>
  </si>
  <si>
    <t>43-06-08"</t>
  </si>
  <si>
    <t>ROHIJAH BINTI MAT TAHIR</t>
  </si>
  <si>
    <t>43-16-08"</t>
  </si>
  <si>
    <t>HAMISAH BINTI NOOR</t>
  </si>
  <si>
    <t>43-16-13"</t>
  </si>
  <si>
    <t>TEY SENG TOO</t>
  </si>
  <si>
    <t>43-12-15"</t>
  </si>
  <si>
    <t>SALMAH BINTI MAT JUSOH</t>
  </si>
  <si>
    <t>43-16-20"</t>
  </si>
  <si>
    <t>HASHIMAH BINTI HASHIM</t>
  </si>
  <si>
    <t>41-10-15"</t>
  </si>
  <si>
    <t>HABIBAH BEE BEE BINTI ABDUL MAJID</t>
  </si>
  <si>
    <t>41-10-05"</t>
  </si>
  <si>
    <t>NOR SUZIEANIE BINTI ABDUL HADI</t>
  </si>
  <si>
    <t>41-17-22"</t>
  </si>
  <si>
    <t>SAMSURI BIN MOHAMED</t>
  </si>
  <si>
    <t>43-12-13"</t>
  </si>
  <si>
    <t>ABDUL RAZAK BIN SALLEH</t>
  </si>
  <si>
    <t>41-07-22"</t>
  </si>
  <si>
    <t>ARUMUGAM A/L RAMASAMY</t>
  </si>
  <si>
    <t>41-16-07"</t>
  </si>
  <si>
    <t>NOOR ASLIZA BINTI MD YUSOF</t>
  </si>
  <si>
    <t>41-14-10"</t>
  </si>
  <si>
    <t>ABDUL MANAP BIN BABA</t>
  </si>
  <si>
    <t>41-08-18"</t>
  </si>
  <si>
    <t>HAYATI BINTI ISMAIL</t>
  </si>
  <si>
    <t>41-16-18"</t>
  </si>
  <si>
    <t>DAUD BIN AHMAD</t>
  </si>
  <si>
    <t>41-03-12"</t>
  </si>
  <si>
    <t>ROHANI BINTI BIDIN</t>
  </si>
  <si>
    <t>41-16-24"</t>
  </si>
  <si>
    <t>MOHAMAD BIN AWANG</t>
  </si>
  <si>
    <t>43-02-15"</t>
  </si>
  <si>
    <t>ONG SIEW KAM</t>
  </si>
  <si>
    <t>43-07-22"</t>
  </si>
  <si>
    <t>LATIFAH BINTI BAHADON</t>
  </si>
  <si>
    <t>43-08-16"</t>
  </si>
  <si>
    <t>GOOI MOOI LOO</t>
  </si>
  <si>
    <t>43-09-02"</t>
  </si>
  <si>
    <t>BUYONG JAFRIL BIN BASIR</t>
  </si>
  <si>
    <t>41-06-03"</t>
  </si>
  <si>
    <t>ZAWIAH BINTI SALEH</t>
  </si>
  <si>
    <t>41-13-19"</t>
  </si>
  <si>
    <t>MURNI BINTI TARMIZI</t>
  </si>
  <si>
    <t>41-02-16"</t>
  </si>
  <si>
    <t>MOHD NOOR HELMY BIN SHARUNI</t>
  </si>
  <si>
    <t>43-13-23"</t>
  </si>
  <si>
    <t>RUSMAWATI BINTI DAUD</t>
  </si>
  <si>
    <t>43-17-19"</t>
  </si>
  <si>
    <t>MOHMAD YUSSOF SAHIB BIN SAHUL HAMI</t>
  </si>
  <si>
    <t>41-19-18"</t>
  </si>
  <si>
    <t>NOR AZIAH BINTI MOHD JAMALUDIN</t>
  </si>
  <si>
    <t>41-15-01"</t>
  </si>
  <si>
    <t>ROSLATI BINTI KAMBALI</t>
  </si>
  <si>
    <t>43-18-14"</t>
  </si>
  <si>
    <t>MOHAMED ALY BIN ABDULLAH</t>
  </si>
  <si>
    <t>43-13-05"</t>
  </si>
  <si>
    <t>SATURI BIN DUHA</t>
  </si>
  <si>
    <t>41-06-10"</t>
  </si>
  <si>
    <t>MAIZAN BIN MOHAMAD NOR</t>
  </si>
  <si>
    <t>43-12-06"</t>
  </si>
  <si>
    <t>ALIAS BIN MOHD NOOR (P/G)</t>
  </si>
  <si>
    <t>43-04-21"</t>
  </si>
  <si>
    <t>NAZLYNN NATASHA</t>
  </si>
  <si>
    <t>43-10-15"</t>
  </si>
  <si>
    <t>ZALIHA BINTI MOHD KASA</t>
  </si>
  <si>
    <t>41-17-05"</t>
  </si>
  <si>
    <t>GHALIB BIN MAT NUR</t>
  </si>
  <si>
    <t>41-04-06"</t>
  </si>
  <si>
    <t>MOHD NAZIR BIN ISMAIL</t>
  </si>
  <si>
    <t>41-13-24"</t>
  </si>
  <si>
    <t>KAMARUDIN BIN IDRIS</t>
  </si>
  <si>
    <t>43-06-03"</t>
  </si>
  <si>
    <t>ZULKIPLY BIN MAJID</t>
  </si>
  <si>
    <t>41-20-18"</t>
  </si>
  <si>
    <t>ARBAAYAH BINTI MOHD TAHIR</t>
  </si>
  <si>
    <t>41-10-08"</t>
  </si>
  <si>
    <t>AZLAN BIN AHMAD</t>
  </si>
  <si>
    <t>41-09-12"</t>
  </si>
  <si>
    <t>AZMI BIN ABDUL AZIZ</t>
  </si>
  <si>
    <t>41-13-23"</t>
  </si>
  <si>
    <t>MUHAMMAD HAFIZUDDIN BIN ABDUL RAZAK</t>
  </si>
  <si>
    <t>41-01-24"</t>
  </si>
  <si>
    <t>ISMAIL BIN TAROKOL</t>
  </si>
  <si>
    <t>43-01-21"</t>
  </si>
  <si>
    <t>SAMSIAH BINTI MAJID</t>
  </si>
  <si>
    <t>41-05-06"</t>
  </si>
  <si>
    <t>CHAN CHEONG</t>
  </si>
  <si>
    <t>43-13-22"</t>
  </si>
  <si>
    <t>ANITA BINTI JAMALUDDIN</t>
  </si>
  <si>
    <t>43-16-17"</t>
  </si>
  <si>
    <t>MOHAMAD NAFIAH BIN GHAZALI</t>
  </si>
  <si>
    <t>43-07-16"</t>
  </si>
  <si>
    <t>VELAN A/L RAMALOO</t>
  </si>
  <si>
    <t>43-16-22"</t>
  </si>
  <si>
    <t>YEW KIN WENG</t>
  </si>
  <si>
    <t>43-14-20"</t>
  </si>
  <si>
    <t>KAMALA A/P MAYAN</t>
  </si>
  <si>
    <t>43-13-04"</t>
  </si>
  <si>
    <t>HASNAH BINTI MAT AIL</t>
  </si>
  <si>
    <t>41-01-11"</t>
  </si>
  <si>
    <t>WOO KWAI CHOY</t>
  </si>
  <si>
    <t>43-18-16"</t>
  </si>
  <si>
    <t>SALMAH BEE BEE BINTI SUDIN</t>
  </si>
  <si>
    <t>41-16-20"</t>
  </si>
  <si>
    <t>ELFINA BINTI NURSAL</t>
  </si>
  <si>
    <t>43-10-17"</t>
  </si>
  <si>
    <t>HASIMAH BINTI ALIAS</t>
  </si>
  <si>
    <t>41-12-20"</t>
  </si>
  <si>
    <t>MOHD ZAIDI BIN  A. BAKAR</t>
  </si>
  <si>
    <t>41-10-23"</t>
  </si>
  <si>
    <t>MANIKAM A/L KANTHAN</t>
  </si>
  <si>
    <t>41-06-11"</t>
  </si>
  <si>
    <t>TAN HONG PENG</t>
  </si>
  <si>
    <t>43-12-02"</t>
  </si>
  <si>
    <t>JAMALUDIN BIN HASSAN</t>
  </si>
  <si>
    <t>41-18-24"</t>
  </si>
  <si>
    <t>ROTHIAH BINTI MOHD ALI</t>
  </si>
  <si>
    <t>41-08-19"</t>
  </si>
  <si>
    <t>KUGEELAM A/P SUBRAMANIAM</t>
  </si>
  <si>
    <t>41-08-15"</t>
  </si>
  <si>
    <t>AKMALUDIN BIN A. KADIR</t>
  </si>
  <si>
    <t>43-10-16"</t>
  </si>
  <si>
    <t>ANN GERADLINE A/P RAJAGOPAL</t>
  </si>
  <si>
    <t>41-21-20"</t>
  </si>
  <si>
    <t>GENGAMMAH A/P MASILAMANY</t>
  </si>
  <si>
    <t>43-09-15"</t>
  </si>
  <si>
    <t>SELVARANI A/P NADESAN</t>
  </si>
  <si>
    <t>41-10-22"</t>
  </si>
  <si>
    <t>AISA BINTI DAUD</t>
  </si>
  <si>
    <t>43-04-07"</t>
  </si>
  <si>
    <t>VALIAMMAH A/P DORAISAMY</t>
  </si>
  <si>
    <t>43-19-11"</t>
  </si>
  <si>
    <t>MOHAMAD JAMBRI BIN HAJI ARSHAD</t>
  </si>
  <si>
    <t>41-14-17"</t>
  </si>
  <si>
    <t>MUNIAMAH A/P THILLAMUTHU</t>
  </si>
  <si>
    <t>41-06-02"</t>
  </si>
  <si>
    <t>ZALEHA BINTI AHMAD</t>
  </si>
  <si>
    <t>43-01-13"</t>
  </si>
  <si>
    <t>MOHD NASIR BIN MOHD IDRUS</t>
  </si>
  <si>
    <t>43-03-16"</t>
  </si>
  <si>
    <t>RANJUTHAMMAL A/P SINNAPPAN</t>
  </si>
  <si>
    <t>41-11-22"</t>
  </si>
  <si>
    <t>TO KIT HAI</t>
  </si>
  <si>
    <t>41-12-15"</t>
  </si>
  <si>
    <t>MUSTHAFA BIN ABU BAKAR</t>
  </si>
  <si>
    <t>43-12-14"</t>
  </si>
  <si>
    <t>AB. WAHID BIN MUSA</t>
  </si>
  <si>
    <t>41-09-15"</t>
  </si>
  <si>
    <t>BAKHTIAR BIN ABDUL MANAP</t>
  </si>
  <si>
    <t>41-16-12"</t>
  </si>
  <si>
    <t>ROSNAH BINTI SHAHARUDDIN</t>
  </si>
  <si>
    <t>43-14-24"</t>
  </si>
  <si>
    <t>MUNUSAMY A/L KRISHNAN</t>
  </si>
  <si>
    <t>43-09-16"</t>
  </si>
  <si>
    <t>SAAD BIN OSMAN</t>
  </si>
  <si>
    <t>43-21-24"</t>
  </si>
  <si>
    <t>MOHD FAKHRUL ANWAR BIN BIDI</t>
  </si>
  <si>
    <t>43-05-12"</t>
  </si>
  <si>
    <t>ROMA IRWAN BIN ROSLAN</t>
  </si>
  <si>
    <t>41-07-24"</t>
  </si>
  <si>
    <t>FARIZAI BINTI AHMAD DAHLAN</t>
  </si>
  <si>
    <t>41-11-19"</t>
  </si>
  <si>
    <t>FARIDAH BINTI BURHAN</t>
  </si>
  <si>
    <t>43-11-12"</t>
  </si>
  <si>
    <t>BASHIR AHMAD BIN ABU BAKAR</t>
  </si>
  <si>
    <t>43-10-01"</t>
  </si>
  <si>
    <t>NORHAFIZAH BINTI TA'AMAT</t>
  </si>
  <si>
    <t>41-01-06"</t>
  </si>
  <si>
    <t>ZAKARIA BIN BAKAR</t>
  </si>
  <si>
    <t>43-03-14"</t>
  </si>
  <si>
    <t>KHAIR NASARUDDIN BIN MOHD KHAIR</t>
  </si>
  <si>
    <t>41-17-12"</t>
  </si>
  <si>
    <t>ZALINA BINTI ISA</t>
  </si>
  <si>
    <t>41-10-24"</t>
  </si>
  <si>
    <t>HAKIM SHAH BIN MENAWAR SHAH</t>
  </si>
  <si>
    <t>41-18-13"</t>
  </si>
  <si>
    <t>MUHAMMAD RAFIEUDIN BIN ZAINAL RASID</t>
  </si>
  <si>
    <t>41-10-16"</t>
  </si>
  <si>
    <t>JALIL BIN SALIH</t>
  </si>
  <si>
    <t>43-18-21"</t>
  </si>
  <si>
    <t>MOHD NASIR BIN DIN</t>
  </si>
  <si>
    <t>43-01-10"</t>
  </si>
  <si>
    <t>APANDI BIN DOM HAMZAH</t>
  </si>
  <si>
    <t>41-08-08"</t>
  </si>
  <si>
    <t>JEENATH BINTI RAJA MOHAMED</t>
  </si>
  <si>
    <t>43-11-03"</t>
  </si>
  <si>
    <t>HASIM BIN YAACOB</t>
  </si>
  <si>
    <t>41-07-10"</t>
  </si>
  <si>
    <t>MAHERAN BINTI ISMAIL</t>
  </si>
  <si>
    <t>41-01-03"</t>
  </si>
  <si>
    <t>KAMARIAH BINTI BAHARUDIN</t>
  </si>
  <si>
    <t>43-05-14"</t>
  </si>
  <si>
    <t>BUDIT SINGH A/L GROMOK SINGH</t>
  </si>
  <si>
    <t>43-02-20"</t>
  </si>
  <si>
    <t>AISHAH BINTI JIWA</t>
  </si>
  <si>
    <t>41-06-16"</t>
  </si>
  <si>
    <t>ROSNAH CHIAMALADEVI BINTI ABDULLAH</t>
  </si>
  <si>
    <t>41-12-12"</t>
  </si>
  <si>
    <t>SALMAH BINTI ABDULLAH</t>
  </si>
  <si>
    <t>41-07-05"</t>
  </si>
  <si>
    <t>NORZAKIAH BINTI CHE LAH</t>
  </si>
  <si>
    <t>41-16-03"</t>
  </si>
  <si>
    <t>RAJA ARIF SHAH BIN RAJA MAHMOUD</t>
  </si>
  <si>
    <t>41-08-10"</t>
  </si>
  <si>
    <t>JAMIL BIN RASHID</t>
  </si>
  <si>
    <t>41-18-17"</t>
  </si>
  <si>
    <t>HAYATI BINTI BAHARIN</t>
  </si>
  <si>
    <t>43-11-11"</t>
  </si>
  <si>
    <t>SAFFIAN BIN YUSOFF</t>
  </si>
  <si>
    <t>41-13-08"</t>
  </si>
  <si>
    <t>RAMLI BIN AHMAD</t>
  </si>
  <si>
    <t>41-17-13"</t>
  </si>
  <si>
    <t>ZAHRAH BINTI LAZIM</t>
  </si>
  <si>
    <t>43-03-23"</t>
  </si>
  <si>
    <t>CHEONG CHOONG HOI</t>
  </si>
  <si>
    <t>41-03-11"</t>
  </si>
  <si>
    <t>LEONG SUI PAU @ LEONG KAM YONG</t>
  </si>
  <si>
    <t>43-04-15"</t>
  </si>
  <si>
    <t>ABDUL LATIP BIN ABDUL JALIL</t>
  </si>
  <si>
    <t>43-08-18"</t>
  </si>
  <si>
    <t>ZAINON BINTI ALI HASSAN</t>
  </si>
  <si>
    <t>41-21-18"</t>
  </si>
  <si>
    <t>RAHMAD BIN NIAMAD</t>
  </si>
  <si>
    <t>43-07-17"</t>
  </si>
  <si>
    <t>ZAINA BINTI OTHMAN</t>
  </si>
  <si>
    <t>41-13-14"</t>
  </si>
  <si>
    <t>ZAHARAH BT OTHMAN</t>
  </si>
  <si>
    <t>41-10-13"</t>
  </si>
  <si>
    <t>IBRAHIM BIN ABD AZIZ</t>
  </si>
  <si>
    <t>41-08-06"</t>
  </si>
  <si>
    <t>CHAI BEE LIAN</t>
  </si>
  <si>
    <t>43-08-15"</t>
  </si>
  <si>
    <t>FARIDAH BINTI MOHD ISA</t>
  </si>
  <si>
    <t>41-07-21"</t>
  </si>
  <si>
    <t>KAMARIAH BINTI HASSAN</t>
  </si>
  <si>
    <t>41-04-23"</t>
  </si>
  <si>
    <t>KANNA A/L KUPPUSAMY</t>
  </si>
  <si>
    <t>43-14-07"</t>
  </si>
  <si>
    <t>CHANDRA KUMAR A/L GOVINDASAMY</t>
  </si>
  <si>
    <t>41-13-15"</t>
  </si>
  <si>
    <t>ABD HALIM BIN ADNAN</t>
  </si>
  <si>
    <t>41-13-21"</t>
  </si>
  <si>
    <t>LOI TONG SHONG</t>
  </si>
  <si>
    <t>43-15-05"</t>
  </si>
  <si>
    <t>KARUPPIAH A/L CHINAYAH</t>
  </si>
  <si>
    <t>43-06-11"</t>
  </si>
  <si>
    <t>ISAH BINTI MAT RASHID</t>
  </si>
  <si>
    <t>43-08-01"</t>
  </si>
  <si>
    <t>TAN CHAI</t>
  </si>
  <si>
    <t>43-17-09"</t>
  </si>
  <si>
    <t>HISHANUDIN BIN BASRI</t>
  </si>
  <si>
    <t>41-01-08"</t>
  </si>
  <si>
    <t>AZIMMUDIN BIN MOHAMMAD NAPIAH</t>
  </si>
  <si>
    <t>43-04-14"</t>
  </si>
  <si>
    <t>UMI KALSOM BINTI ISMAIL</t>
  </si>
  <si>
    <t>41-08-12"</t>
  </si>
  <si>
    <t>VIGANASWARI A/P PONNUDURAI</t>
  </si>
  <si>
    <t>43-09-06"</t>
  </si>
  <si>
    <t>SAARAH BINTI HASHIM</t>
  </si>
  <si>
    <t>41-15-09"</t>
  </si>
  <si>
    <t>NORHASHIMAH BT OTHMAN</t>
  </si>
  <si>
    <t>41-01-18"</t>
  </si>
  <si>
    <t>MANOGRAN A/L C SINNATHAMBY</t>
  </si>
  <si>
    <t>43-03-02"</t>
  </si>
  <si>
    <t>JAMIYAH BINTI HAJI SALLEH</t>
  </si>
  <si>
    <t>41-21-24"</t>
  </si>
  <si>
    <t>BATMA DEVI A/P KATTAN</t>
  </si>
  <si>
    <t>43-14-22"</t>
  </si>
  <si>
    <t>ZAINAP BT HASHIM</t>
  </si>
  <si>
    <t>43-01-14"</t>
  </si>
  <si>
    <t xml:space="preserve"> PPR WANGSA SARI</t>
  </si>
  <si>
    <t>WAN MASHITHON BINTI W.ISMAIL</t>
  </si>
  <si>
    <t>62-02-13"</t>
  </si>
  <si>
    <t>RAMZAN BIN MAHAMUD</t>
  </si>
  <si>
    <t>62-11-05"</t>
  </si>
  <si>
    <t>ROSLI BIN HASAN</t>
  </si>
  <si>
    <t>62-07-07"</t>
  </si>
  <si>
    <t>AZIZAH BINTI ABU OSMAN</t>
  </si>
  <si>
    <t>62-08-02"</t>
  </si>
  <si>
    <t>TAN AH CHEW</t>
  </si>
  <si>
    <t>62-13-14"</t>
  </si>
  <si>
    <t>MD NOH BIN MD ZAIN</t>
  </si>
  <si>
    <t>62-10-08"</t>
  </si>
  <si>
    <t>ZAWIYAH BINTI MOHAMED @ ATAN</t>
  </si>
  <si>
    <t>62-13-05"</t>
  </si>
  <si>
    <t>NORMAH BINTI OTHMAN</t>
  </si>
  <si>
    <t>62-07-14"</t>
  </si>
  <si>
    <t>MARZULKIMI BIN YUSOFF</t>
  </si>
  <si>
    <t>62-13-15"</t>
  </si>
  <si>
    <t>ZUREEDAH BINTI ZULKIFLI</t>
  </si>
  <si>
    <t>62-16-14"</t>
  </si>
  <si>
    <t>HISHAM BIN ISMAIL</t>
  </si>
  <si>
    <t>62-03-01"</t>
  </si>
  <si>
    <t>NOOR NATISHA BINTI MOHD JEFRI</t>
  </si>
  <si>
    <t>62-10-07"</t>
  </si>
  <si>
    <t>ZAMRI BIN MOHD YUSOP</t>
  </si>
  <si>
    <t>62-11-11"</t>
  </si>
  <si>
    <t>SITI ZAHARAH BINTI ABDULLAH</t>
  </si>
  <si>
    <t>62-02-03"</t>
  </si>
  <si>
    <t>MINAH BINTI MAT</t>
  </si>
  <si>
    <t>62-06-04"</t>
  </si>
  <si>
    <t>NORLIZAH BINTI MOHD TAHIR</t>
  </si>
  <si>
    <t>62-14-09"</t>
  </si>
  <si>
    <t>HALIJAH BINTI HUSSIN</t>
  </si>
  <si>
    <t>62-09-14"</t>
  </si>
  <si>
    <t>RAM SINGH A/L ISHER SINGH</t>
  </si>
  <si>
    <t>62-04-15"</t>
  </si>
  <si>
    <t>ROSNANI BINTI MUIS</t>
  </si>
  <si>
    <t>62-11-12"</t>
  </si>
  <si>
    <t>AMINAH BINTI MOHD TASIR</t>
  </si>
  <si>
    <t>62-02-10"</t>
  </si>
  <si>
    <t>KAMARIAH BINTI RAJA ITAM</t>
  </si>
  <si>
    <t>62-03-06"</t>
  </si>
  <si>
    <t>ZULKARNAIN BIN ABDUL RAZAK</t>
  </si>
  <si>
    <t>62-10-14"</t>
  </si>
  <si>
    <t>MUSBAH BINTI MOHD SAID</t>
  </si>
  <si>
    <t>62-02-04"</t>
  </si>
  <si>
    <t>RAMLI BIN JAMALUDDIN</t>
  </si>
  <si>
    <t>62-09-16"</t>
  </si>
  <si>
    <t>NOOR AZELI BIN MD NOOR</t>
  </si>
  <si>
    <t>62-14-07"</t>
  </si>
  <si>
    <t>NOR HIDAYAH BINTI SAHARUDIN</t>
  </si>
  <si>
    <t>62-05-07"</t>
  </si>
  <si>
    <t>NORIZAN BINTI SHAMSUDIN</t>
  </si>
  <si>
    <t>62-09-13"</t>
  </si>
  <si>
    <t>MOTAYAMAL A/P VARADA PILLAI</t>
  </si>
  <si>
    <t>62-09-07"</t>
  </si>
  <si>
    <t>MOHD NAPIS BIN MD YAHYA</t>
  </si>
  <si>
    <t>62-04-16"</t>
  </si>
  <si>
    <t>GANESAN A/L VADIVELU</t>
  </si>
  <si>
    <t>62-08-07"</t>
  </si>
  <si>
    <t>ISA BIN IBRAHIM</t>
  </si>
  <si>
    <t>62-10-11"</t>
  </si>
  <si>
    <t>ZURAIDAH BINTI SAMAN</t>
  </si>
  <si>
    <t>62-06-05"</t>
  </si>
  <si>
    <t>ROZITA BINTI OSMAN</t>
  </si>
  <si>
    <t>62-12-05"</t>
  </si>
  <si>
    <t>MOHD SHAMSUL BIN ROSLAN</t>
  </si>
  <si>
    <t>62-10-01"</t>
  </si>
  <si>
    <t>ZAINAB BINTI MD NASIR</t>
  </si>
  <si>
    <t>62-09-09"</t>
  </si>
  <si>
    <t>ROSLAN BIN ABD HAMID</t>
  </si>
  <si>
    <t>62-15-11"</t>
  </si>
  <si>
    <t>ONG BEE CHOON</t>
  </si>
  <si>
    <t>62-04-13"</t>
  </si>
  <si>
    <t>WAN MAZLIFFA BINTI JAPHILUS</t>
  </si>
  <si>
    <t>62-09-11"</t>
  </si>
  <si>
    <t>VIKNESWARY A/P RAJOO</t>
  </si>
  <si>
    <t>62-13-13"</t>
  </si>
  <si>
    <t>MHD RIDZUAN BIN MHD NOR</t>
  </si>
  <si>
    <t>62-04-03"</t>
  </si>
  <si>
    <t>MADKARY @ MAHADEVI A/P NAGAPPAN</t>
  </si>
  <si>
    <t>62-08-03"</t>
  </si>
  <si>
    <t>HELMI HALIM BIN MOHAMAD</t>
  </si>
  <si>
    <t>62-11-09"</t>
  </si>
  <si>
    <t>CAW YEW CHENG</t>
  </si>
  <si>
    <t>62-07-08"</t>
  </si>
  <si>
    <t>ZURAIME BIN IDIN</t>
  </si>
  <si>
    <t>62-12-13"</t>
  </si>
  <si>
    <t>PERIAMMA A/P VELLASAMY</t>
  </si>
  <si>
    <t>62-05-08"</t>
  </si>
  <si>
    <t>MANJULA A/P VADIVELU</t>
  </si>
  <si>
    <t>62-12-14"</t>
  </si>
  <si>
    <t>HAZIZAH BINTI ABDUL MAJID</t>
  </si>
  <si>
    <t>62-12-08"</t>
  </si>
  <si>
    <t>ROHANA BINTI SAID</t>
  </si>
  <si>
    <t>62-06-12"</t>
  </si>
  <si>
    <t>HASNAH BINTI MAT YUSOF</t>
  </si>
  <si>
    <t>62-13-12"</t>
  </si>
  <si>
    <t>SAMSUDIN B SONGSANG</t>
  </si>
  <si>
    <t>62-12-09"</t>
  </si>
  <si>
    <t>NUR AMIRA SAKINA SUZIE BINTI ABDULL</t>
  </si>
  <si>
    <t>62-02-08"</t>
  </si>
  <si>
    <t>NORLAILA BINTI TAHARIN</t>
  </si>
  <si>
    <t>62-12-15"</t>
  </si>
  <si>
    <t>KARIM BIN SABTU</t>
  </si>
  <si>
    <t>62-02-15"</t>
  </si>
  <si>
    <t>MUSTAFA BIN ARABAIN</t>
  </si>
  <si>
    <t>62-13-11"</t>
  </si>
  <si>
    <t>MOHD SHARIFUDDIN BIN MOHD SAID</t>
  </si>
  <si>
    <t>62-05-01"</t>
  </si>
  <si>
    <t>MADON BIN SARIP</t>
  </si>
  <si>
    <t>62-04-08"</t>
  </si>
  <si>
    <t>ROHAYAH BINTI JAAFAR</t>
  </si>
  <si>
    <t>62-11-06"</t>
  </si>
  <si>
    <t>MEE MUI @ LOCK MEE MUI</t>
  </si>
  <si>
    <t>62-05-06"</t>
  </si>
  <si>
    <t>MUHAMAD HUSAIRI BIN KHALID</t>
  </si>
  <si>
    <t>62-10-06"</t>
  </si>
  <si>
    <t>CHAMPAKAVELLY A/P KRISNAN</t>
  </si>
  <si>
    <t>62-07-13"</t>
  </si>
  <si>
    <t>MAZLAN BIN ABDUL LATIF</t>
  </si>
  <si>
    <t>62-14-15"</t>
  </si>
  <si>
    <t>CHE SOM BINTI HARON</t>
  </si>
  <si>
    <t>62-04-05"</t>
  </si>
  <si>
    <t>ALIAS BIN MAT YASIT</t>
  </si>
  <si>
    <t>62-13-03"</t>
  </si>
  <si>
    <t>RAMLI BIN JOHARI</t>
  </si>
  <si>
    <t>62-11-03"</t>
  </si>
  <si>
    <t>ZAINAB BINTI MURAD</t>
  </si>
  <si>
    <t>62-07-09"</t>
  </si>
  <si>
    <t>SITI ZAUWIAH BINTI YAHAYA</t>
  </si>
  <si>
    <t>62-15-15"</t>
  </si>
  <si>
    <t>ROSIDAH BINTI LAJAT</t>
  </si>
  <si>
    <t>62-14-11"</t>
  </si>
  <si>
    <t>RAHMAH BINTI SULAIMAN</t>
  </si>
  <si>
    <t>62-02-01"</t>
  </si>
  <si>
    <t>MOHD KHAIRIL REDZA BIN MANSOR</t>
  </si>
  <si>
    <t>62-16-04"</t>
  </si>
  <si>
    <t>NORIAH BINTI BAHARI</t>
  </si>
  <si>
    <t>62-08-13"</t>
  </si>
  <si>
    <t>SALMIAH BINTI AHMAD</t>
  </si>
  <si>
    <t>62-12-16"</t>
  </si>
  <si>
    <t xml:space="preserve"> PPR SG BONUS</t>
  </si>
  <si>
    <t>ZAMRI BIN ARIFIN</t>
  </si>
  <si>
    <t>A-13-06"</t>
  </si>
  <si>
    <t>PIRMANG BIN ABDUL WAHID AADK</t>
  </si>
  <si>
    <t>A-16-08"</t>
  </si>
  <si>
    <t>AHMAD TAJUDIN BIN MD TAHIR</t>
  </si>
  <si>
    <t>A-09-13"</t>
  </si>
  <si>
    <t>MOHD MAAMON BIN PANDI</t>
  </si>
  <si>
    <t>A-05-06"</t>
  </si>
  <si>
    <t>BABJAN BIN E. MOHAMED IBRAHIM</t>
  </si>
  <si>
    <t>WONG YIAM POCK</t>
  </si>
  <si>
    <t>B-10-14"</t>
  </si>
  <si>
    <t>NG AH KOW</t>
  </si>
  <si>
    <t>B-08-11"</t>
  </si>
  <si>
    <t>RITA BINTI HAMED</t>
  </si>
  <si>
    <t>A-10-01"</t>
  </si>
  <si>
    <t>PUSHPAVALLI A/P MUNIANDY</t>
  </si>
  <si>
    <t>A-10-15"</t>
  </si>
  <si>
    <t>MOHAMAD KAMAL BIN MD. SHARIF</t>
  </si>
  <si>
    <t>B-06-15"</t>
  </si>
  <si>
    <t>MOHD RAMIZ BIN SHARIF</t>
  </si>
  <si>
    <t>A-12-09"</t>
  </si>
  <si>
    <t>KOH LAI WAT</t>
  </si>
  <si>
    <t>A-16-02"</t>
  </si>
  <si>
    <t>NYEW BOON SOON</t>
  </si>
  <si>
    <t>A-08-03"</t>
  </si>
  <si>
    <t>DALJEET SINGH A/L JATINDER SINGH</t>
  </si>
  <si>
    <t>B-10-20"</t>
  </si>
  <si>
    <t>HAWA BINTI AWANG</t>
  </si>
  <si>
    <t>A-10-10"</t>
  </si>
  <si>
    <t>AHMAD ZAM ZUMAR BIN RAZAK</t>
  </si>
  <si>
    <t>A-08-16"</t>
  </si>
  <si>
    <t>ASIAH BINTI ASARI</t>
  </si>
  <si>
    <t>A-07-18"</t>
  </si>
  <si>
    <t>ROZALI BIN MOHAMED</t>
  </si>
  <si>
    <t>B-13-12"</t>
  </si>
  <si>
    <t>MOHD YAM SURI BIN MAWI ( OKU )</t>
  </si>
  <si>
    <t>A-03-19"</t>
  </si>
  <si>
    <t>ROSMEWETAI BINTI MOHAMED WAHID</t>
  </si>
  <si>
    <t>A-05-02"</t>
  </si>
  <si>
    <t>SHARA NOR AZA BINTI HJ OTHMAN</t>
  </si>
  <si>
    <t>B-04-17"</t>
  </si>
  <si>
    <t>ZAINAL ABIDIN BIN MAT SAMAN</t>
  </si>
  <si>
    <t>MASROA BINTI BAHARI</t>
  </si>
  <si>
    <t>B-03-10"</t>
  </si>
  <si>
    <t>HAMIDAH BINTI AHMAD</t>
  </si>
  <si>
    <t>A-05-18"</t>
  </si>
  <si>
    <t>ROAH BINTI AHMAD</t>
  </si>
  <si>
    <t>B-02-13"</t>
  </si>
  <si>
    <t>MAZILA BT SULAIMAN SHAH (P/G)</t>
  </si>
  <si>
    <t>B-11-17"</t>
  </si>
  <si>
    <t>TIMAH BINTI MUSTAFA</t>
  </si>
  <si>
    <t>A-04-12"</t>
  </si>
  <si>
    <t>CHIN AH LAN</t>
  </si>
  <si>
    <t>B-16-06"</t>
  </si>
  <si>
    <t>MOHD ROSLI BIN AYOB</t>
  </si>
  <si>
    <t>A-14-16"</t>
  </si>
  <si>
    <t>G. MUNINSAMY A/L T. GOPAL</t>
  </si>
  <si>
    <t>B-16-08"</t>
  </si>
  <si>
    <t>ONG WAH KEONG</t>
  </si>
  <si>
    <t>B-10-09"</t>
  </si>
  <si>
    <t>OON GHIES</t>
  </si>
  <si>
    <t>B-02-17"</t>
  </si>
  <si>
    <t>AHMAD RAZALI BIN RAZAK</t>
  </si>
  <si>
    <t>A-05-19"</t>
  </si>
  <si>
    <t>HAMDAN BIN MD YUSUP</t>
  </si>
  <si>
    <t>B-02-04"</t>
  </si>
  <si>
    <t>MOHD ZAIHASRI BIN ABDUL HAMID</t>
  </si>
  <si>
    <t>A-02-17"</t>
  </si>
  <si>
    <t>SIAH SEE CHOON</t>
  </si>
  <si>
    <t>B-11-13"</t>
  </si>
  <si>
    <t>AHMAD ZAINUDIN BIN SHAFIEI</t>
  </si>
  <si>
    <t>A-16-12"</t>
  </si>
  <si>
    <t>MOHD RAZIFF BIN ZAKARIA</t>
  </si>
  <si>
    <t>A-13-13"</t>
  </si>
  <si>
    <t>ROKIAH BINTI MAT SAUD</t>
  </si>
  <si>
    <t>A-02-20"</t>
  </si>
  <si>
    <t>SENISAH BINTI YAACOB</t>
  </si>
  <si>
    <t>A-16-05"</t>
  </si>
  <si>
    <t xml:space="preserve"> LOO YEOU YAW</t>
  </si>
  <si>
    <t>A-02-13"</t>
  </si>
  <si>
    <t>MOHD ALWI BIN HUSIN</t>
  </si>
  <si>
    <t>RASUL IMAN SYAH BIN ABDULLAH</t>
  </si>
  <si>
    <t>B-10-17"</t>
  </si>
  <si>
    <t>SOFIAN BIN ABDULLAH</t>
  </si>
  <si>
    <t>A-04-11"</t>
  </si>
  <si>
    <t>SAINI BIN DHARI</t>
  </si>
  <si>
    <t>A-02-09"</t>
  </si>
  <si>
    <t>NORMALA BINTI JAHJA</t>
  </si>
  <si>
    <t>A-05-16"</t>
  </si>
  <si>
    <t>MARINA BINTI MOHD YUSSOF</t>
  </si>
  <si>
    <t>B-03-06"</t>
  </si>
  <si>
    <t>MOHAMMAD AMIN BIN HJ. LATIF</t>
  </si>
  <si>
    <t>A-16-03"</t>
  </si>
  <si>
    <t>HAFIDA BINTI HAFID</t>
  </si>
  <si>
    <t>A-14-03"</t>
  </si>
  <si>
    <t>SANI BIN MD RANI</t>
  </si>
  <si>
    <t>A-11-10"</t>
  </si>
  <si>
    <t>BALAKRISHNAN A/L VINCENT PERERA</t>
  </si>
  <si>
    <t>AHMAD ZAHIDI BIN AHMAD AKHIRUDIN</t>
  </si>
  <si>
    <t>A-06-16"</t>
  </si>
  <si>
    <t>SAINI BIN BUANG</t>
  </si>
  <si>
    <t>ROZAINI BIN MOHAMED</t>
  </si>
  <si>
    <t>A-02-12"</t>
  </si>
  <si>
    <t>NAWIYAH BINTI SALEH</t>
  </si>
  <si>
    <t>TAN HOI</t>
  </si>
  <si>
    <t>B-09-15"</t>
  </si>
  <si>
    <t>RAFIEE BIN CHE MAT</t>
  </si>
  <si>
    <t>B-08-07"</t>
  </si>
  <si>
    <t>AHMAD WILDAN BIN RAZAK</t>
  </si>
  <si>
    <t>JASMI BIN MAWI</t>
  </si>
  <si>
    <t>EMILDAH BINTI SAINI</t>
  </si>
  <si>
    <t>A-13-09"</t>
  </si>
  <si>
    <t>AZLINDA BINTI ABDUL AZIS</t>
  </si>
  <si>
    <t>A-09-03"</t>
  </si>
  <si>
    <t>DUHANI BIN MUJIN</t>
  </si>
  <si>
    <t>B-04-07"</t>
  </si>
  <si>
    <t>MARIAAMAH A/P APPANNAH</t>
  </si>
  <si>
    <t>B-12-15"</t>
  </si>
  <si>
    <t>RAVENDRAN A/L GOVENDARAJOO</t>
  </si>
  <si>
    <t>A-05-11"</t>
  </si>
  <si>
    <t>CHANDRASEGARAN A/L A GOVINDASAMY</t>
  </si>
  <si>
    <t>A-12-15"</t>
  </si>
  <si>
    <t>PATCHEMAL A/P KRISHNAN</t>
  </si>
  <si>
    <t>B-13-11"</t>
  </si>
  <si>
    <t>THAVAMONEY A/L JOSEPH</t>
  </si>
  <si>
    <t>B-07-12"</t>
  </si>
  <si>
    <t>MAGASWARY A/P MANICKAM</t>
  </si>
  <si>
    <t>B-09-16"</t>
  </si>
  <si>
    <t>ALAMALOO A/P MUNUSAMY</t>
  </si>
  <si>
    <t>B-15-12"</t>
  </si>
  <si>
    <t>YAP SIEW FATT</t>
  </si>
  <si>
    <t>B-10-19"</t>
  </si>
  <si>
    <t>THOO KIN SHU</t>
  </si>
  <si>
    <t>A-13-11"</t>
  </si>
  <si>
    <t>NAGAKANNI A/P VENCENT PERERA</t>
  </si>
  <si>
    <t>A-09-19"</t>
  </si>
  <si>
    <t>LING CHIN FATT</t>
  </si>
  <si>
    <t>CHAN LIN MOY</t>
  </si>
  <si>
    <t>A-09-04"</t>
  </si>
  <si>
    <t>MANIMEKALAI  A/P A.GOVINDASAMY</t>
  </si>
  <si>
    <t>PAPPA A/P VENGADASALAM</t>
  </si>
  <si>
    <t>A-14-06"</t>
  </si>
  <si>
    <t>ARUMUGAM A/L KARPPANAN</t>
  </si>
  <si>
    <t>A-15-03"</t>
  </si>
  <si>
    <t>TOH KEAT KONG</t>
  </si>
  <si>
    <t>SUBRAMANIAM A/L KRISHNASAMY</t>
  </si>
  <si>
    <t>JAMIAH BINTI KARDI</t>
  </si>
  <si>
    <t>A-06-09"</t>
  </si>
  <si>
    <t>JAMARI BIN AMMAK</t>
  </si>
  <si>
    <t>B-04-15"</t>
  </si>
  <si>
    <t>ANG LAI LENG</t>
  </si>
  <si>
    <t>THURAIRAJ A/L MANIAMUTHU</t>
  </si>
  <si>
    <t>A-07-07"</t>
  </si>
  <si>
    <t>BALASUBRAMANIAM A/L RAMASAMY</t>
  </si>
  <si>
    <t>B-13-07"</t>
  </si>
  <si>
    <t>CHA WAI CHOONG</t>
  </si>
  <si>
    <t>B-07-13"</t>
  </si>
  <si>
    <t>SUPPULAKSHMIE A/P ADDAKAN</t>
  </si>
  <si>
    <t>B-04-13"</t>
  </si>
  <si>
    <t>THOO KIM SENG</t>
  </si>
  <si>
    <t>A-17-07"</t>
  </si>
  <si>
    <t>BULBINDER KAUR A/P SARBAN SINGH</t>
  </si>
  <si>
    <t>LIEW CHEE PING</t>
  </si>
  <si>
    <t>A-12-19"</t>
  </si>
  <si>
    <t>MURTHY A/L RAJU</t>
  </si>
  <si>
    <t>B-15-09"</t>
  </si>
  <si>
    <t>CHIA KWAI FOONG</t>
  </si>
  <si>
    <t>B-07-11"</t>
  </si>
  <si>
    <t>SELEMARI A/P SAVARY ( OKU )</t>
  </si>
  <si>
    <t>AB GHANI BIN YUSOFF</t>
  </si>
  <si>
    <t>ONG KON FOOK</t>
  </si>
  <si>
    <t>B-09-20"</t>
  </si>
  <si>
    <t>NG CHUN KIT</t>
  </si>
  <si>
    <t>B-13-05"</t>
  </si>
  <si>
    <t>ZAKARIA BIN BAHARUM</t>
  </si>
  <si>
    <t>A-17-04"</t>
  </si>
  <si>
    <t>PURUSOTMAN A/L APPALASAMY</t>
  </si>
  <si>
    <t>B-05-11"</t>
  </si>
  <si>
    <t>INTHIRANI A/P ARUNASALAM</t>
  </si>
  <si>
    <t>SHARIPI BIN MOHAMED WAHID</t>
  </si>
  <si>
    <t>LIM AH THIAM @ LIM CHAI THIAM</t>
  </si>
  <si>
    <t>B-05-13"</t>
  </si>
  <si>
    <t>LIZAWATI BT PADLI</t>
  </si>
  <si>
    <t>NO 10"</t>
  </si>
  <si>
    <t>METHEWS ANTHONY DAS A/L FRANCIS BALAN</t>
  </si>
  <si>
    <t>A-10-08"</t>
  </si>
  <si>
    <t>SERJIT SINGH A/L BHAG SINGH</t>
  </si>
  <si>
    <t>B-04-04"</t>
  </si>
  <si>
    <t>MOHD SHAHBANI BIN TAN</t>
  </si>
  <si>
    <t>SUPPROMANIAM A/L SAINNAPAN</t>
  </si>
  <si>
    <t>A-03-03"</t>
  </si>
  <si>
    <t>GULAMNABI BIN ABDUL</t>
  </si>
  <si>
    <t>A-05-10"</t>
  </si>
  <si>
    <t>RAWINDER SINGH A/L KARTAR SINGH</t>
  </si>
  <si>
    <t>B-01-11"</t>
  </si>
  <si>
    <t>SUKHDEV SINGH A/L SADU SINGH</t>
  </si>
  <si>
    <t>B-08-08"</t>
  </si>
  <si>
    <t>AB RAHIM BIN ABU BAKAR</t>
  </si>
  <si>
    <t>A-11-08"</t>
  </si>
  <si>
    <t>SAKUBATE A/P SAMINATHAN</t>
  </si>
  <si>
    <t>B-06-06"</t>
  </si>
  <si>
    <t>FATIMAH BINTI IBRAHIM</t>
  </si>
  <si>
    <t>A-01-06"</t>
  </si>
  <si>
    <t>WONG KIM CHUAN</t>
  </si>
  <si>
    <t>SENIN BIN SAWRI</t>
  </si>
  <si>
    <t>PARAMASIHAN A/L RETINAM</t>
  </si>
  <si>
    <t>B-17-03"</t>
  </si>
  <si>
    <t>NORAZIZAH BINTI AUDIN</t>
  </si>
  <si>
    <t>A-08-13"</t>
  </si>
  <si>
    <t>MUHAMMAD AZLAN SHAH BIN BAHTIAR</t>
  </si>
  <si>
    <t>A-02-03"</t>
  </si>
  <si>
    <t>CHE PUTEH BINTI ISMAIL</t>
  </si>
  <si>
    <t>A-06-12"</t>
  </si>
  <si>
    <t>YAACOB BIN MAAROF</t>
  </si>
  <si>
    <t>B-02-12"</t>
  </si>
  <si>
    <t>FADZIL BIN AHMAD</t>
  </si>
  <si>
    <t>TEE POH KEONG</t>
  </si>
  <si>
    <t>TEE LEE KOON</t>
  </si>
  <si>
    <t>A-17-05"</t>
  </si>
  <si>
    <t>HASSAN BIN SALLEH</t>
  </si>
  <si>
    <t>A-02-15"</t>
  </si>
  <si>
    <t>POOVENESWARY A/P RAVANAN</t>
  </si>
  <si>
    <t>B-12-10"</t>
  </si>
  <si>
    <t>NORSHINAR BINTI MAHMOOD</t>
  </si>
  <si>
    <t>MALKIT SINGH A/L AJAB SINGH</t>
  </si>
  <si>
    <t>B-07-08"</t>
  </si>
  <si>
    <t>B-13-19"</t>
  </si>
  <si>
    <t>ONG HUAN SENG</t>
  </si>
  <si>
    <t>B-02-06"</t>
  </si>
  <si>
    <t>KHARINUFUS BT JAHJA</t>
  </si>
  <si>
    <t>A-14-08"</t>
  </si>
  <si>
    <t>ABDUL HAMID BIN MAYUNI NEK</t>
  </si>
  <si>
    <t>A-13-17"</t>
  </si>
  <si>
    <t>PANDIAN A/L RAMACHANDRA</t>
  </si>
  <si>
    <t>B-08-14"</t>
  </si>
  <si>
    <t>THONG GEOK POH</t>
  </si>
  <si>
    <t>A-02-02"</t>
  </si>
  <si>
    <t>HOR CHUN LEONG</t>
  </si>
  <si>
    <t>LEE CHEE KHAN</t>
  </si>
  <si>
    <t>B-08-04"</t>
  </si>
  <si>
    <t>PETER A/L SAVARIMUTHU</t>
  </si>
  <si>
    <t>B-03-16"</t>
  </si>
  <si>
    <t>EMBON BINTI ISHAK</t>
  </si>
  <si>
    <t>A-16-09"</t>
  </si>
  <si>
    <t>LEE YUN FAT</t>
  </si>
  <si>
    <t>B-07-20"</t>
  </si>
  <si>
    <t>WAN ZAINAL ABIDIN BIN WAN CHEE</t>
  </si>
  <si>
    <t>A-03-08"</t>
  </si>
  <si>
    <t>LOW AH KAM</t>
  </si>
  <si>
    <t>B-08-10"</t>
  </si>
  <si>
    <t>CHOW KHUEN LEONG</t>
  </si>
  <si>
    <t>B-01-16"</t>
  </si>
  <si>
    <t>OOI POH HUAT</t>
  </si>
  <si>
    <t>B-15-11"</t>
  </si>
  <si>
    <t>LAI KHAI SOO</t>
  </si>
  <si>
    <t>JAMALLUDIN BIN A SAMAD</t>
  </si>
  <si>
    <t>A-04-08"</t>
  </si>
  <si>
    <t>OH YONG</t>
  </si>
  <si>
    <t>ZAIDI BIN MAT YUSOF</t>
  </si>
  <si>
    <t>A-08-11"</t>
  </si>
  <si>
    <t>JUNAI B. ISMAIL</t>
  </si>
  <si>
    <t>A-12-05"</t>
  </si>
  <si>
    <t>NG WAN HOI</t>
  </si>
  <si>
    <t>A-05-08"</t>
  </si>
  <si>
    <t>WONG YAU</t>
  </si>
  <si>
    <t>B-03-02"</t>
  </si>
  <si>
    <t>NORDIN BIN MD NOH</t>
  </si>
  <si>
    <t>ABDUL HAMID BIN SALIM</t>
  </si>
  <si>
    <t>MUTHAYAH A/L BOBBY</t>
  </si>
  <si>
    <t>B-07-01"</t>
  </si>
  <si>
    <t>NASSIR HUSHIN BIN MOHAMED ANWAR</t>
  </si>
  <si>
    <t>JAYARAMAN A/L K RAJU</t>
  </si>
  <si>
    <t>A-04-18"</t>
  </si>
  <si>
    <t>HO CHAK KUEN</t>
  </si>
  <si>
    <t>A-13-03"</t>
  </si>
  <si>
    <t xml:space="preserve"> PPR KG.BARU AIR PANAS</t>
  </si>
  <si>
    <t>SITI UMIRA SAKIRA BINTI ZAKARIA</t>
  </si>
  <si>
    <t>G-17-04"</t>
  </si>
  <si>
    <t>REMY JULIAN BIN SAHAK</t>
  </si>
  <si>
    <t>H-14-18"</t>
  </si>
  <si>
    <t>MAHENDRAN A/L MARKANDAN</t>
  </si>
  <si>
    <t>H-14-03"</t>
  </si>
  <si>
    <t>LEE KUI MOOI</t>
  </si>
  <si>
    <t>G-05-05"</t>
  </si>
  <si>
    <t>HEW LOOK YIN ? HEW AH YIN</t>
  </si>
  <si>
    <t>G-05-09"</t>
  </si>
  <si>
    <t>MUHAMMAD ZAIFI BIN ZAKARIAH</t>
  </si>
  <si>
    <t>H-16-05"</t>
  </si>
  <si>
    <t>YAP HOOI HONG</t>
  </si>
  <si>
    <t>H-09-14"</t>
  </si>
  <si>
    <t>MARIANI BINTI HASSAN</t>
  </si>
  <si>
    <t>H-11-09"</t>
  </si>
  <si>
    <t>CHEONG YOKE MOOI</t>
  </si>
  <si>
    <t>H-07-16"</t>
  </si>
  <si>
    <t>MAT DESA BIN AWANG</t>
  </si>
  <si>
    <t>G-08-18"</t>
  </si>
  <si>
    <t>LO CHEE MING</t>
  </si>
  <si>
    <t>H-12-08"</t>
  </si>
  <si>
    <t>NOR AZIAN BINTI MOKHTAR</t>
  </si>
  <si>
    <t>G-13-07"</t>
  </si>
  <si>
    <t>LIEW KIM POH</t>
  </si>
  <si>
    <t>H-11-02"</t>
  </si>
  <si>
    <t>YEW KIAN SENG</t>
  </si>
  <si>
    <t>G-04-16"</t>
  </si>
  <si>
    <t>MOHD ALWAN BIN KHAIRUL ANWAR</t>
  </si>
  <si>
    <t>H-15-10"</t>
  </si>
  <si>
    <t>HALIMAH BINTI MOHD TAMIN</t>
  </si>
  <si>
    <t>G-01-07"</t>
  </si>
  <si>
    <t>LEOW NGOK MAN</t>
  </si>
  <si>
    <t>H-08-19"</t>
  </si>
  <si>
    <t>WONG CHUI MOE</t>
  </si>
  <si>
    <t>H-10-13"</t>
  </si>
  <si>
    <t>SOO KIN GI</t>
  </si>
  <si>
    <t>G-10-17"</t>
  </si>
  <si>
    <t>FAIZAL BIN MOHD NOOR</t>
  </si>
  <si>
    <t>H-08-16"</t>
  </si>
  <si>
    <t>MUHAMAD ASYRAF BIN ZAILI</t>
  </si>
  <si>
    <t>G-11-19"</t>
  </si>
  <si>
    <t>ROMLI BIN ARIFFIN</t>
  </si>
  <si>
    <t>G-16-07"</t>
  </si>
  <si>
    <t>CHE MAH BINTI DIN</t>
  </si>
  <si>
    <t>H-08-20"</t>
  </si>
  <si>
    <t>HONG NGA CHAI</t>
  </si>
  <si>
    <t>H-13-01"</t>
  </si>
  <si>
    <t>CHIN SIN FATT</t>
  </si>
  <si>
    <t>G-13-13"</t>
  </si>
  <si>
    <t>MOHAMAD ALAM SHAH BIN NAYAN</t>
  </si>
  <si>
    <t>G-10-06"</t>
  </si>
  <si>
    <t>AZLINA BINTI AHMAD</t>
  </si>
  <si>
    <t>H-04-20"</t>
  </si>
  <si>
    <t>AZIZ BIN SALLEH</t>
  </si>
  <si>
    <t>H-01-20"</t>
  </si>
  <si>
    <t>YONG CHUN FATT</t>
  </si>
  <si>
    <t>G-17-09"</t>
  </si>
  <si>
    <t>TIU WENG FOOK</t>
  </si>
  <si>
    <t>H-12-18"</t>
  </si>
  <si>
    <t>MOHD SAIFUL BIN CHE MAT</t>
  </si>
  <si>
    <t>G-14-16"</t>
  </si>
  <si>
    <t>TANG LAI SUAN</t>
  </si>
  <si>
    <t>G-13-16"</t>
  </si>
  <si>
    <t>MARIAMAH A/P NADARAJAH</t>
  </si>
  <si>
    <t>G-13-12"</t>
  </si>
  <si>
    <t>YONG AH KOW</t>
  </si>
  <si>
    <t>H-03-16"</t>
  </si>
  <si>
    <t>RUTIAH @ SALABIAH BINTI TUAN @ IJAB</t>
  </si>
  <si>
    <t>H-10-18"</t>
  </si>
  <si>
    <t>SALMIAH BINTI MAHMOOD</t>
  </si>
  <si>
    <t>G-01-14"</t>
  </si>
  <si>
    <t>KHAIRUDDIN BIN SALIKUN</t>
  </si>
  <si>
    <t>H-17-05"</t>
  </si>
  <si>
    <t>NAIN SU LIAN ? YIM YOKE LIN</t>
  </si>
  <si>
    <t>H-09-18"</t>
  </si>
  <si>
    <t>MAHAZIR BIN HAKIMY</t>
  </si>
  <si>
    <t>H-11-01"</t>
  </si>
  <si>
    <t>ADAM BIN ABD RAHIM</t>
  </si>
  <si>
    <t>H-01-11"</t>
  </si>
  <si>
    <t>AHMAD FITRI BIN ISMAIL</t>
  </si>
  <si>
    <t>G-07-08"</t>
  </si>
  <si>
    <t>WONG SOOI SUN</t>
  </si>
  <si>
    <t>G-09-11"</t>
  </si>
  <si>
    <t>MOHD ZAIREE BIN ABDUL GHANI</t>
  </si>
  <si>
    <t>G-07-15"</t>
  </si>
  <si>
    <t>ZAIDAH BINTI HASSAN</t>
  </si>
  <si>
    <t>H-05-05"</t>
  </si>
  <si>
    <t>SITI MAISARAH BINTI ISMAIL</t>
  </si>
  <si>
    <t>H-13-11"</t>
  </si>
  <si>
    <t>CHIN KIM LONG</t>
  </si>
  <si>
    <t>G-09-04"</t>
  </si>
  <si>
    <t>ZAINAB BINTI AB MALEK</t>
  </si>
  <si>
    <t>G-05-04"</t>
  </si>
  <si>
    <t>SOO MENG HOCK</t>
  </si>
  <si>
    <t>H-09-12"</t>
  </si>
  <si>
    <t>KHAZILA BINTI HASSAN</t>
  </si>
  <si>
    <t>H-07-13"</t>
  </si>
  <si>
    <t>NOR AZIZAH BINTI MOHAMED NOOR</t>
  </si>
  <si>
    <t>H-15-06"</t>
  </si>
  <si>
    <t>TAN SIU LIAN @ TAN AH MOOI</t>
  </si>
  <si>
    <t>H-01-12"</t>
  </si>
  <si>
    <t>NURUL HUSNA BINTI CHEK LAH</t>
  </si>
  <si>
    <t>H-13-12"</t>
  </si>
  <si>
    <t>ZAMRI BIN AHMAD</t>
  </si>
  <si>
    <t>H-04-07"</t>
  </si>
  <si>
    <t>MOHAMAD SYUKRI BIN SALLEH</t>
  </si>
  <si>
    <t>H-06-09"</t>
  </si>
  <si>
    <t>NOORLIJAN BINTI MOHD NOOR</t>
  </si>
  <si>
    <t>G-02-11"</t>
  </si>
  <si>
    <t>SIA CHOON KIM @ SIA AKIM</t>
  </si>
  <si>
    <t>H-04-10"</t>
  </si>
  <si>
    <t>MUHAMMAD FAIZAL B. RUSLI</t>
  </si>
  <si>
    <t>H-07-11"</t>
  </si>
  <si>
    <t>PERIAKKA A/P KARIAN</t>
  </si>
  <si>
    <t>G-03-02"</t>
  </si>
  <si>
    <t>GHAZALI BIN SULAIMAN</t>
  </si>
  <si>
    <t>H-13-17"</t>
  </si>
  <si>
    <t>AWALUDDIN BIN PANDAK AZIZ</t>
  </si>
  <si>
    <t>H-14-12"</t>
  </si>
  <si>
    <t>CHEW MEI YONG</t>
  </si>
  <si>
    <t>G-09-09"</t>
  </si>
  <si>
    <t>NORAIZAH BINTI KAMARUDDIN</t>
  </si>
  <si>
    <t>H-08-01"</t>
  </si>
  <si>
    <t>KALIMUTHU A/L GURUSAMY</t>
  </si>
  <si>
    <t>G-13-05"</t>
  </si>
  <si>
    <t>AISHAH BINTI ZAINAL ABIDIN</t>
  </si>
  <si>
    <t>H-14-19"</t>
  </si>
  <si>
    <t>KHOO LEONG SAN</t>
  </si>
  <si>
    <t>H-12-05"</t>
  </si>
  <si>
    <t>JELANI BIN HASHIM</t>
  </si>
  <si>
    <t>G-10-20"</t>
  </si>
  <si>
    <t>LOW SENG EE</t>
  </si>
  <si>
    <t>H-10-11"</t>
  </si>
  <si>
    <t>NAHARUDIN BIN ISMAIL</t>
  </si>
  <si>
    <t>G-12-04"</t>
  </si>
  <si>
    <t>YUEN CHEE KWONG</t>
  </si>
  <si>
    <t>G-10-16"</t>
  </si>
  <si>
    <t>SAPINAH BINTI ABDUL RAHMAN</t>
  </si>
  <si>
    <t>G-07-14"</t>
  </si>
  <si>
    <t>LAI SIEW PENG</t>
  </si>
  <si>
    <t>H-07-14"</t>
  </si>
  <si>
    <t>HAMSAH BINTI RAMLI</t>
  </si>
  <si>
    <t>G-13-17"</t>
  </si>
  <si>
    <t>KANDASAMY A/L SUBRAMANIAM</t>
  </si>
  <si>
    <t>G-07-02"</t>
  </si>
  <si>
    <t>NOOR ROSEMAWARNA BINTI AHMAD TAJUDDIN</t>
  </si>
  <si>
    <t>H-05-10"</t>
  </si>
  <si>
    <t>LIM AIK YAP</t>
  </si>
  <si>
    <t>H-17-09"</t>
  </si>
  <si>
    <t>S.PALANIAIE A/P CHINNIAH</t>
  </si>
  <si>
    <t>G-06-10"</t>
  </si>
  <si>
    <t>GUNALAN A/L MARIMUTHU</t>
  </si>
  <si>
    <t>H-14-13"</t>
  </si>
  <si>
    <t>HAMZAH BIN AB SATAR KHAN</t>
  </si>
  <si>
    <t>H-13-03"</t>
  </si>
  <si>
    <t>MOHD SYARIF BIN AB GHANI</t>
  </si>
  <si>
    <t>G-09-02"</t>
  </si>
  <si>
    <t>SARUSNI A/P RAJU</t>
  </si>
  <si>
    <t>G-01-11"</t>
  </si>
  <si>
    <t>CHIN YUEN KONG</t>
  </si>
  <si>
    <t>G-08-19"</t>
  </si>
  <si>
    <t>LOW CHAI</t>
  </si>
  <si>
    <t>H-02-13"</t>
  </si>
  <si>
    <t>CHANDRAN A/L CHELLAPPAN</t>
  </si>
  <si>
    <t>G-10-05"</t>
  </si>
  <si>
    <t>HO NGOK HA</t>
  </si>
  <si>
    <t>H-11-08"</t>
  </si>
  <si>
    <t>FOO LEONG CHOON</t>
  </si>
  <si>
    <t>H-17-12"</t>
  </si>
  <si>
    <t>PAVINDER SINGH A/L JAG TAR SINGH</t>
  </si>
  <si>
    <t>G-04-07"</t>
  </si>
  <si>
    <t>AMRAN BIN MAMAT</t>
  </si>
  <si>
    <t>G-04-08"</t>
  </si>
  <si>
    <t>LOGAS A/P SUBRAMANIAM</t>
  </si>
  <si>
    <t>G-13-01"</t>
  </si>
  <si>
    <t>JEYAPARAMSOTHIMATHI A/P KANDIAH</t>
  </si>
  <si>
    <t>G-05-01"</t>
  </si>
  <si>
    <t>BALU A/L MUTHAYA</t>
  </si>
  <si>
    <t>G-12-14"</t>
  </si>
  <si>
    <t>HUAN WAI CHOY</t>
  </si>
  <si>
    <t>G-12-20"</t>
  </si>
  <si>
    <t>PALANIAYI A/P LETCHUMANAN</t>
  </si>
  <si>
    <t>H-07-07"</t>
  </si>
  <si>
    <t>CHOO AH MOY ? CHOW LAI CHUN</t>
  </si>
  <si>
    <t>G-13-10"</t>
  </si>
  <si>
    <t>ENG KEE LAI</t>
  </si>
  <si>
    <t>G-07-20"</t>
  </si>
  <si>
    <t>GANASAN A/L ARUMUGAM</t>
  </si>
  <si>
    <t>G-13-02"</t>
  </si>
  <si>
    <t>MOK SANG @ MOK WENG SIM</t>
  </si>
  <si>
    <t>G-14-19"</t>
  </si>
  <si>
    <t>LIM LIAN GIAP</t>
  </si>
  <si>
    <t>H-14-11"</t>
  </si>
  <si>
    <t>CHAN CHOY</t>
  </si>
  <si>
    <t>G-13-04"</t>
  </si>
  <si>
    <t>RENGANATHAN A/L RAMALINGAM</t>
  </si>
  <si>
    <t>H-10-03"</t>
  </si>
  <si>
    <t>JEEVAJOTHI A/P KRISHNAN</t>
  </si>
  <si>
    <t>G-13-03"</t>
  </si>
  <si>
    <t>SOH MEE JIOK</t>
  </si>
  <si>
    <t>H-06-07"</t>
  </si>
  <si>
    <t>LEE GUAT SAT</t>
  </si>
  <si>
    <t>H-06-08"</t>
  </si>
  <si>
    <t>LOO MIAU CHONG</t>
  </si>
  <si>
    <t>G-11-08"</t>
  </si>
  <si>
    <t>TAN THIAN SENG</t>
  </si>
  <si>
    <t>H-08-12"</t>
  </si>
  <si>
    <t>KARUNANITHI A/L TANGAVELU</t>
  </si>
  <si>
    <t>G-12-19"</t>
  </si>
  <si>
    <t>CHIA MEE FAH</t>
  </si>
  <si>
    <t>H-01-19"</t>
  </si>
  <si>
    <t>SOFFIAN BIN MOHAMAD</t>
  </si>
  <si>
    <t>H-13-02"</t>
  </si>
  <si>
    <t>TAN CHUAN SENG</t>
  </si>
  <si>
    <t>H-16-01"</t>
  </si>
  <si>
    <t>TEVINDER KAUR A/P MOKAND SINGH</t>
  </si>
  <si>
    <t>G-12-06"</t>
  </si>
  <si>
    <t>JASMEER KAUR A/P GIAN SINGH</t>
  </si>
  <si>
    <t>G-03-19"</t>
  </si>
  <si>
    <t>LOO SEE KHEONG</t>
  </si>
  <si>
    <t>G-12-16"</t>
  </si>
  <si>
    <t>MOHD ANUAR BIN MOHAMED SALEH</t>
  </si>
  <si>
    <t>H-04-16"</t>
  </si>
  <si>
    <t>JENATTA A/P YESUMONEY</t>
  </si>
  <si>
    <t>H-07-08"</t>
  </si>
  <si>
    <t>LIM GOON WAN</t>
  </si>
  <si>
    <t>H-02-11"</t>
  </si>
  <si>
    <t>SYED ABD HAKIM AMIR BIN SYED SALIM</t>
  </si>
  <si>
    <t>G-08-09"</t>
  </si>
  <si>
    <t>LOW CHEE KEONG</t>
  </si>
  <si>
    <t>H-07-18"</t>
  </si>
  <si>
    <t>A.MAJID BIN HARON</t>
  </si>
  <si>
    <t>G-05-16"</t>
  </si>
  <si>
    <t>SITI ZALEHA BINTI ABDUL KARIM</t>
  </si>
  <si>
    <t>G-08-20"</t>
  </si>
  <si>
    <t>SULAIMAN BIN RAMLI</t>
  </si>
  <si>
    <t>G-06-03"</t>
  </si>
  <si>
    <t>MOHAMAD YUSOF BIN MOHD HATIM</t>
  </si>
  <si>
    <t>G-07-06"</t>
  </si>
  <si>
    <t>YUSAINI BIN NAWI</t>
  </si>
  <si>
    <t>G-09-05"</t>
  </si>
  <si>
    <t>MOHAMED BIN SYED AMAN</t>
  </si>
  <si>
    <t>G-08-05"</t>
  </si>
  <si>
    <t>MUHAMMAD NORMAN BIN ABD MAJID</t>
  </si>
  <si>
    <t>G-05-14"</t>
  </si>
  <si>
    <t>TAN AH LEK @ TAN CHONG HUI</t>
  </si>
  <si>
    <t>G-02-06"</t>
  </si>
  <si>
    <t>ROZITA BINTI MALIKI</t>
  </si>
  <si>
    <t>G-11-14"</t>
  </si>
  <si>
    <t>KUA LAY WOON</t>
  </si>
  <si>
    <t>H-04-13"</t>
  </si>
  <si>
    <t>ESTHER YEOW</t>
  </si>
  <si>
    <t>H-07-17"</t>
  </si>
  <si>
    <t>MUNIEAMAH A/P PERUMAL</t>
  </si>
  <si>
    <t>G-06-17"</t>
  </si>
  <si>
    <t>KIM FOONG</t>
  </si>
  <si>
    <t>G-10-11"</t>
  </si>
  <si>
    <t>MANNYRAJ A/L MUNIANDY</t>
  </si>
  <si>
    <t>H-10-02"</t>
  </si>
  <si>
    <t>CHONG SEE MOOI</t>
  </si>
  <si>
    <t>H-09-04"</t>
  </si>
  <si>
    <t>YAP YOK YUN</t>
  </si>
  <si>
    <t>G-05-03"</t>
  </si>
  <si>
    <t>SOH ENG JOO</t>
  </si>
  <si>
    <t>G-01-08"</t>
  </si>
  <si>
    <t>TAMILARASU A/L PERIASAMY</t>
  </si>
  <si>
    <t>G-14-13"</t>
  </si>
  <si>
    <t>NG KOK YIN</t>
  </si>
  <si>
    <t>G-16-01"</t>
  </si>
  <si>
    <t>PHAVANI A/P KUNJU KUNJU NAIR</t>
  </si>
  <si>
    <t>H-03-08"</t>
  </si>
  <si>
    <t>LEONG SON LAI</t>
  </si>
  <si>
    <t>H-12-09"</t>
  </si>
  <si>
    <t>SUA JIAN TUCK</t>
  </si>
  <si>
    <t>G-07-17"</t>
  </si>
  <si>
    <t>HALIMAH BINTI ABDULLAH</t>
  </si>
  <si>
    <t>G-01-10"</t>
  </si>
  <si>
    <t>CHE ROSLIE BIN ABDUL LATIP</t>
  </si>
  <si>
    <t>H-01-13"</t>
  </si>
  <si>
    <t>ANAKELY A/P SUBRAMANIAM</t>
  </si>
  <si>
    <t>G-10-09"</t>
  </si>
  <si>
    <t>YAP HING LOONG</t>
  </si>
  <si>
    <t>H-12-01"</t>
  </si>
  <si>
    <t>VEEJIA A/P MAHALINGAM</t>
  </si>
  <si>
    <t>G-04-06"</t>
  </si>
  <si>
    <t>MOHD FIRDAUS BIN MD RAMLI</t>
  </si>
  <si>
    <t>H-10-14"</t>
  </si>
  <si>
    <t>KATIMAH BINTI MOHAMED</t>
  </si>
  <si>
    <t>H-01-08"</t>
  </si>
  <si>
    <t>TANG YEW CHYE</t>
  </si>
  <si>
    <t>G-15-07"</t>
  </si>
  <si>
    <t>KRISHNAMMAH A/P GOVINDARAJU</t>
  </si>
  <si>
    <t>G-14-03"</t>
  </si>
  <si>
    <t>LEE CHEE CHOON</t>
  </si>
  <si>
    <t>G-16-08"</t>
  </si>
  <si>
    <t>TEH CHENG GUAN</t>
  </si>
  <si>
    <t>G-02-02"</t>
  </si>
  <si>
    <t>ZAMRI BIN SAAD</t>
  </si>
  <si>
    <t>H-11-11"</t>
  </si>
  <si>
    <t>JEGANATHAN A/L ARUMUGAM</t>
  </si>
  <si>
    <t>H-08-13"</t>
  </si>
  <si>
    <t>CHEW SIN KUM</t>
  </si>
  <si>
    <t>H-14-02"</t>
  </si>
  <si>
    <t>SITI NOR KHUNOR'AIN BINTI SAAD</t>
  </si>
  <si>
    <t>G-02-16"</t>
  </si>
  <si>
    <t>CHEANG YOKE LAN @ CHEANG MOOI</t>
  </si>
  <si>
    <t>G-03-06"</t>
  </si>
  <si>
    <t>SET AH KIM</t>
  </si>
  <si>
    <t>G-06-15"</t>
  </si>
  <si>
    <t>DEVAKRISHNAN A/L SUPPAN</t>
  </si>
  <si>
    <t>H-07-10"</t>
  </si>
  <si>
    <t>LIM AH SENG</t>
  </si>
  <si>
    <t>H-04-06"</t>
  </si>
  <si>
    <t>KVYRAVI MORRTY A/L V.KARUPPIAH</t>
  </si>
  <si>
    <t>G-12-07"</t>
  </si>
  <si>
    <t>AHMAD NORISHAM BIN ISHAK</t>
  </si>
  <si>
    <t>G-15-08"</t>
  </si>
  <si>
    <t>MANIMARAN RAJALINGAM</t>
  </si>
  <si>
    <t>H-06-14"</t>
  </si>
  <si>
    <t xml:space="preserve"> PPR JELATEK</t>
  </si>
  <si>
    <t>RAJAN A/L ALLAGAPPEN</t>
  </si>
  <si>
    <t>09-05-07"</t>
  </si>
  <si>
    <t>SALEHFUDDIN BIN HUSSAIN SADRI</t>
  </si>
  <si>
    <t>07-16-01"</t>
  </si>
  <si>
    <t>AZAHAR BIN ABAS</t>
  </si>
  <si>
    <t>09-14-06"</t>
  </si>
  <si>
    <t>MARLINA BINTI ABDULLAH</t>
  </si>
  <si>
    <t>09-09-07"</t>
  </si>
  <si>
    <t>JUNAIDAH BINTI KHAMIS</t>
  </si>
  <si>
    <t>09-04-07"</t>
  </si>
  <si>
    <t>ZAWINAR BINTI ZAINON</t>
  </si>
  <si>
    <t>09-04-02"</t>
  </si>
  <si>
    <t>MOHD ISMAIL KAMARUZAMAN</t>
  </si>
  <si>
    <t>09-12-02"</t>
  </si>
  <si>
    <t>NOOR SYALILY BT SAJAD</t>
  </si>
  <si>
    <t>07-00-05"</t>
  </si>
  <si>
    <t>ASWIN ABBAS</t>
  </si>
  <si>
    <t>09-05-05"</t>
  </si>
  <si>
    <t>MOHD NIZAM BIN ABDUL RAZAK</t>
  </si>
  <si>
    <t>09-04-08"</t>
  </si>
  <si>
    <t>MOHAMAD @ HASHIM AWANG</t>
  </si>
  <si>
    <t>09-02-15"</t>
  </si>
  <si>
    <t>RIDZUAN BIN ABDULLAH</t>
  </si>
  <si>
    <t>09-08-01"</t>
  </si>
  <si>
    <t>YAACOB BIN MOHAMAD RAZALI</t>
  </si>
  <si>
    <t>07-16-06"</t>
  </si>
  <si>
    <t>KAMARUZAMAN BIN KAMAL AFFANDI</t>
  </si>
  <si>
    <t>09-06-02"</t>
  </si>
  <si>
    <t>RUBIAH BINTI SEMAN</t>
  </si>
  <si>
    <t>09-15-03"</t>
  </si>
  <si>
    <t>SITI ZAINON BINTI ABD AZIZ</t>
  </si>
  <si>
    <t>09-15-10"</t>
  </si>
  <si>
    <t>MOHD SHA'ARANI BIN AHMAD</t>
  </si>
  <si>
    <t>07-09-10"</t>
  </si>
  <si>
    <t>SUHAINI BIN YATIM</t>
  </si>
  <si>
    <t>09-11-01"</t>
  </si>
  <si>
    <t>JAINAL @ JANAN BIN JALIDDIN @ JAUD</t>
  </si>
  <si>
    <t>09-14-08"</t>
  </si>
  <si>
    <t>IDRIS BIN ABDUL MAJID</t>
  </si>
  <si>
    <t>09-01-13"</t>
  </si>
  <si>
    <t>CHE ROKIAH BINTI MUSTAPA</t>
  </si>
  <si>
    <t>09-10-05"</t>
  </si>
  <si>
    <t>SAMSUDDIN KASIMON</t>
  </si>
  <si>
    <t>09-06-14"</t>
  </si>
  <si>
    <t>MOHD RASIP BIN JALIL</t>
  </si>
  <si>
    <t>07-08-10"</t>
  </si>
  <si>
    <t>HUSAIN BIN NAJIB</t>
  </si>
  <si>
    <t>07-13-05"</t>
  </si>
  <si>
    <t>SAIFUL BAHRI ABD WAHAB</t>
  </si>
  <si>
    <t>07-04-02"</t>
  </si>
  <si>
    <t>ABDUL HAKIM BIN NEKMAT</t>
  </si>
  <si>
    <t>09-08-08"</t>
  </si>
  <si>
    <t>JAMILAH BINTI ZAINAL ABIDIN</t>
  </si>
  <si>
    <t>07-08-08"</t>
  </si>
  <si>
    <t>SAPARI B. MAT NOOR</t>
  </si>
  <si>
    <t>07-01-09"</t>
  </si>
  <si>
    <t>MOHD MOKHTAR BIN MOHD TAIB</t>
  </si>
  <si>
    <t>09-03-07"</t>
  </si>
  <si>
    <t>FAUZIAH BINTI A RAHMAN</t>
  </si>
  <si>
    <t>09-07-03"</t>
  </si>
  <si>
    <t>BERHAN BIN HASHIM</t>
  </si>
  <si>
    <t>07-01-02"</t>
  </si>
  <si>
    <t>RAHIDAH SULONG</t>
  </si>
  <si>
    <t>09-09-05"</t>
  </si>
  <si>
    <t>MOKHTAR BIN ALI RAHIM</t>
  </si>
  <si>
    <t>09-09-10"</t>
  </si>
  <si>
    <t>JANUDIN BIN TAIB</t>
  </si>
  <si>
    <t>07-00-06"</t>
  </si>
  <si>
    <t>RASILAWATI BINTI ALANG AHAMED</t>
  </si>
  <si>
    <t>07-05-08"</t>
  </si>
  <si>
    <t>MERA AZIYANTI BINTI TUKIRAN</t>
  </si>
  <si>
    <t>09-13-16"</t>
  </si>
  <si>
    <t>SAIDAN BIN NIK</t>
  </si>
  <si>
    <t>09-11-19"</t>
  </si>
  <si>
    <t>AMRI BIN LEMAN</t>
  </si>
  <si>
    <t>09-12-18"</t>
  </si>
  <si>
    <t>JENAH BINTI BABA</t>
  </si>
  <si>
    <t>07-13-06"</t>
  </si>
  <si>
    <t>MD SALLEH MAT YASIN</t>
  </si>
  <si>
    <t>07-09-03"</t>
  </si>
  <si>
    <t>EDI BIN ABDUL MANAF</t>
  </si>
  <si>
    <t>07-12-08"</t>
  </si>
  <si>
    <t>ROSIDAH BINTI JANTAN</t>
  </si>
  <si>
    <t>07-07-06"</t>
  </si>
  <si>
    <t>HAMDAN BIN NURBIT</t>
  </si>
  <si>
    <t>09-08-05"</t>
  </si>
  <si>
    <t>SEMAIL BIN YAACOB</t>
  </si>
  <si>
    <t>07-07-09"</t>
  </si>
  <si>
    <t>NORAINI BINTI SAMANI</t>
  </si>
  <si>
    <t>09-09-18"</t>
  </si>
  <si>
    <t>MOHD ISA BIN BAKAR</t>
  </si>
  <si>
    <t>09-02-17"</t>
  </si>
  <si>
    <t>ROPIAH BINTI NOPIAH</t>
  </si>
  <si>
    <t>09-04-04"</t>
  </si>
  <si>
    <t>AZHAR BIN MUHAMMAD</t>
  </si>
  <si>
    <t>07-09-05"</t>
  </si>
  <si>
    <t>ASIAH BINTI AHMAD</t>
  </si>
  <si>
    <t>09-10-17"</t>
  </si>
  <si>
    <t>MUSTAFFA ABD WAHAB</t>
  </si>
  <si>
    <t>09-09-16"</t>
  </si>
  <si>
    <t>TUAN SYED SULAIMAN BIN SYED AYED</t>
  </si>
  <si>
    <t>09-05-19"</t>
  </si>
  <si>
    <t>KASMAS BINTI MAT JUSOH</t>
  </si>
  <si>
    <t>09-15-07"</t>
  </si>
  <si>
    <t>AMINAH BINTI SAIDON</t>
  </si>
  <si>
    <t>09-04-01"</t>
  </si>
  <si>
    <t>MOHD TAM SHIL BIN SAMPUL</t>
  </si>
  <si>
    <t>07-15-03"</t>
  </si>
  <si>
    <t>RAJASVERY A/P NPARASURAMAN</t>
  </si>
  <si>
    <t>09-11-09"</t>
  </si>
  <si>
    <t>ALIAS BIN AZIZAN</t>
  </si>
  <si>
    <t>07-05-01"</t>
  </si>
  <si>
    <t>SALMIAH BINTI SHAMSUDIN</t>
  </si>
  <si>
    <t>09-12-12"</t>
  </si>
  <si>
    <t>YUSOF HUSSIN</t>
  </si>
  <si>
    <t>07-01-06"</t>
  </si>
  <si>
    <t>MOHD DAUD BIN HARUN</t>
  </si>
  <si>
    <t>07-09-01"</t>
  </si>
  <si>
    <t>SARASVATHI A/P RAMAN</t>
  </si>
  <si>
    <t>07-11-08"</t>
  </si>
  <si>
    <t>MOHD GHAZALY BIN IBRAHIM</t>
  </si>
  <si>
    <t>07-09-09"</t>
  </si>
  <si>
    <t>ABD RAZAK BIN ABD MAJID</t>
  </si>
  <si>
    <t>07-01-08"</t>
  </si>
  <si>
    <t>HASNIDA BINTI ABDUL AZIZ</t>
  </si>
  <si>
    <t>07-07-04"</t>
  </si>
  <si>
    <t>NAZARI TAHIR</t>
  </si>
  <si>
    <t>09-02-10"</t>
  </si>
  <si>
    <t>YEOP ABD HALIM YEOP ABD LATIF</t>
  </si>
  <si>
    <t>07-16-05"</t>
  </si>
  <si>
    <t>HALIMAH BINTI SARDIN</t>
  </si>
  <si>
    <t>09-01-12"</t>
  </si>
  <si>
    <t>AMEDA BINTI NASIL</t>
  </si>
  <si>
    <t>09-16-13"</t>
  </si>
  <si>
    <t>SHARUL BARIAH KAMARULZAMAN</t>
  </si>
  <si>
    <t>07-11-01"</t>
  </si>
  <si>
    <t>MUHAMMAD AKHIRUDDIN BIN ISMAIL</t>
  </si>
  <si>
    <t>07-03-04"</t>
  </si>
  <si>
    <t>WAN AZLINA BINTI ABD RASHID</t>
  </si>
  <si>
    <t>09-16-04"</t>
  </si>
  <si>
    <t>SEEVAPADAM A/L VELLAYAN</t>
  </si>
  <si>
    <t>09-08-10"</t>
  </si>
  <si>
    <t>BANON BINTI MD NOR</t>
  </si>
  <si>
    <t>07-04-05"</t>
  </si>
  <si>
    <t>AZIZAH BINTI SIDEK</t>
  </si>
  <si>
    <t>09-03-11"</t>
  </si>
  <si>
    <t>ARBAAIYAH BINTI GHAZALI</t>
  </si>
  <si>
    <t>09-01-08"</t>
  </si>
  <si>
    <t>NAZRI BIN BERHAN</t>
  </si>
  <si>
    <t>09-05-06"</t>
  </si>
  <si>
    <t>JAMALUDIN BIN MAJID</t>
  </si>
  <si>
    <t>09-05-10"</t>
  </si>
  <si>
    <t>AZMANUDDIN BIN MAHPOP</t>
  </si>
  <si>
    <t>09-16-08"</t>
  </si>
  <si>
    <t>AHMAD BALI BIN KASTOLLAM</t>
  </si>
  <si>
    <t>07-11-09"</t>
  </si>
  <si>
    <t>ABDUL RAHMAN BIN IDRIS</t>
  </si>
  <si>
    <t>09-09-15"</t>
  </si>
  <si>
    <t>MUHAMAD ABU BAKAR</t>
  </si>
  <si>
    <t>09-03-16"</t>
  </si>
  <si>
    <t>YAKOP DERAMAN</t>
  </si>
  <si>
    <t>09-02-01"</t>
  </si>
  <si>
    <t>MOHD ANUAR BIN VALI MOHD</t>
  </si>
  <si>
    <t>07-09-04"</t>
  </si>
  <si>
    <t>ZAITON BINTI AWANG KECHIK</t>
  </si>
  <si>
    <t>09-14-16"</t>
  </si>
  <si>
    <t>ROHAWATI BINTI SAID</t>
  </si>
  <si>
    <t>07-10-09"</t>
  </si>
  <si>
    <t>JAAFAR ATAN</t>
  </si>
  <si>
    <t>09-02-08"</t>
  </si>
  <si>
    <t>ROSLAN BIN ABDUL RAHIM</t>
  </si>
  <si>
    <t>07-11-03"</t>
  </si>
  <si>
    <t>SAAODAH BT MAHIDON</t>
  </si>
  <si>
    <t>09-01-07"</t>
  </si>
  <si>
    <t>SAMZANA BIN NASIR</t>
  </si>
  <si>
    <t>09-01-04"</t>
  </si>
  <si>
    <t>MOHAMAD ROSLI BIN HUSSAIN</t>
  </si>
  <si>
    <t>09-13-11"</t>
  </si>
  <si>
    <t>ABD HAMID BIN YUNUS</t>
  </si>
  <si>
    <t>09-08-19"</t>
  </si>
  <si>
    <t>SITI ZAHARAH BINTI AHAMAD</t>
  </si>
  <si>
    <t>09-06-07"</t>
  </si>
  <si>
    <t>NOR AZMIN BIN SABIRUDIN</t>
  </si>
  <si>
    <t>09-06-09"</t>
  </si>
  <si>
    <t>YAACKOB BIN ABDUL LATIFF</t>
  </si>
  <si>
    <t>09-04-16"</t>
  </si>
  <si>
    <t>ABD KARIM ABD MAJID</t>
  </si>
  <si>
    <t>07-11-02"</t>
  </si>
  <si>
    <t>ANUAR ABD AZIZ</t>
  </si>
  <si>
    <t>09-14-02"</t>
  </si>
  <si>
    <t>ZAINAB BINTI NORDIN</t>
  </si>
  <si>
    <t>07-09-02"</t>
  </si>
  <si>
    <t>S. RAVI SHANKAR A/L SOUNDRA PANDIAN</t>
  </si>
  <si>
    <t>09-15-13"</t>
  </si>
  <si>
    <t>SITI NOOR BINTI HASSAN</t>
  </si>
  <si>
    <t>07-02-03"</t>
  </si>
  <si>
    <t>NIK SARUDIN BIN CHE MAT</t>
  </si>
  <si>
    <t>07-06-05"</t>
  </si>
  <si>
    <t>ZALAHA BINTI SALIM</t>
  </si>
  <si>
    <t>07-06-07"</t>
  </si>
  <si>
    <t>MUSDY MAT YUSOFF</t>
  </si>
  <si>
    <t>07-11-04"</t>
  </si>
  <si>
    <t>MOHD KHALIL BIN YAHYA</t>
  </si>
  <si>
    <t>09-09-01"</t>
  </si>
  <si>
    <t>HAMIDAH ABD RAHMAN</t>
  </si>
  <si>
    <t>09-11-11"</t>
  </si>
  <si>
    <t>ROSMAWATI BINTI ABD KADIR</t>
  </si>
  <si>
    <t>07-15-06"</t>
  </si>
  <si>
    <t>AHMAD SOPIAN BIN EUSOPE</t>
  </si>
  <si>
    <t>07-08-06"</t>
  </si>
  <si>
    <t xml:space="preserve"> PA DESA REJANG</t>
  </si>
  <si>
    <t>NG SIEW HONG</t>
  </si>
  <si>
    <t>NO.25"</t>
  </si>
  <si>
    <t xml:space="preserve"> PA SRI PERLIS 1</t>
  </si>
  <si>
    <t>FARIDAH BINTI BAHARUDDIN</t>
  </si>
  <si>
    <t>NO. 3B"</t>
  </si>
  <si>
    <t>LATIFAH BINTI ABDUL RASAD</t>
  </si>
  <si>
    <t>NO.35A"</t>
  </si>
  <si>
    <t>CHE RAHIMAH BINTI CHE TEH</t>
  </si>
  <si>
    <t>NO. 29B"</t>
  </si>
  <si>
    <t>ZALIMAH BINTI ISMAIL</t>
  </si>
  <si>
    <t>NO. 27"</t>
  </si>
  <si>
    <t>NORIAH BINTI ITAM @ ZAKARIA</t>
  </si>
  <si>
    <t>NO. 13B"</t>
  </si>
  <si>
    <t>MOHD KHALIL BIN HJ IDRIS</t>
  </si>
  <si>
    <t>NO.37A"</t>
  </si>
  <si>
    <t>SJAMSIAR BINTI KUNING</t>
  </si>
  <si>
    <t>NO.5A"</t>
  </si>
  <si>
    <t>OTHMAN BIN ABDULLAH</t>
  </si>
  <si>
    <t>NO. 11"</t>
  </si>
  <si>
    <t>SAODAH BINTI DELAN</t>
  </si>
  <si>
    <t>NO.11A"</t>
  </si>
  <si>
    <t>ISHAK BIN MURAD</t>
  </si>
  <si>
    <t>NO.7A"</t>
  </si>
  <si>
    <t>ISMAIL BIN ABDUL GHANI</t>
  </si>
  <si>
    <t>NO. 39"</t>
  </si>
  <si>
    <t>NORAIN MAT SAID</t>
  </si>
  <si>
    <t>NO.31A"</t>
  </si>
  <si>
    <t>AHMAD BIN ABU BAKAR</t>
  </si>
  <si>
    <t>NO. 25B"</t>
  </si>
  <si>
    <t>RAMLAH BINTI JAAFAR</t>
  </si>
  <si>
    <t>NO. 13C"</t>
  </si>
  <si>
    <t>YUSMAH BINTI MOHD YUSOF</t>
  </si>
  <si>
    <t>NO. 19B"</t>
  </si>
  <si>
    <t>WAN SAARI BIN WAN SALLEH</t>
  </si>
  <si>
    <t>NO.25A"</t>
  </si>
  <si>
    <t>ROSNAINI BINTI BURAHAN NORDIN</t>
  </si>
  <si>
    <t>NO. 17"</t>
  </si>
  <si>
    <t>MAZNAH BINTI YAZID</t>
  </si>
  <si>
    <t>NO. 15B"</t>
  </si>
  <si>
    <t>MOHD NEJEB BIN ABDOL MAJID</t>
  </si>
  <si>
    <t>NO.27A"</t>
  </si>
  <si>
    <t>AZMI BIN BUSTAMAN</t>
  </si>
  <si>
    <t>NO. 17C"</t>
  </si>
  <si>
    <t>BURHANNUDDIN BIN AHMAD</t>
  </si>
  <si>
    <t>NO. 9B"</t>
  </si>
  <si>
    <t>ABD AZIZ @ SAMIAN BIN OMAR</t>
  </si>
  <si>
    <t>NO.29A"</t>
  </si>
  <si>
    <t xml:space="preserve"> PA SRI PERLIS 2</t>
  </si>
  <si>
    <t>KHOLIDI BIN AHMAD</t>
  </si>
  <si>
    <t>NO. 119 B"</t>
  </si>
  <si>
    <t>HARON BIN ABU BAKAR</t>
  </si>
  <si>
    <t>NO. 65 B"</t>
  </si>
  <si>
    <t>NORHAYATI BINTI MAHID</t>
  </si>
  <si>
    <t>KAMARUDDIN BIN MAJID</t>
  </si>
  <si>
    <t>NO. 21 C"</t>
  </si>
  <si>
    <t>RAMLI BIN SHERIFF</t>
  </si>
  <si>
    <t>NO. 99 B"</t>
  </si>
  <si>
    <t>ROKIAH BINTI BACHIK</t>
  </si>
  <si>
    <t>NO. 113"</t>
  </si>
  <si>
    <t>SITINAH BINTI SAMSURI</t>
  </si>
  <si>
    <t>NO. 55 C"</t>
  </si>
  <si>
    <t>WAN SABRI BIN DRAHMAN</t>
  </si>
  <si>
    <t>NO. 30 B"</t>
  </si>
  <si>
    <t>LATIFF BIN ABU HASSAN</t>
  </si>
  <si>
    <t>NO. 101 A"</t>
  </si>
  <si>
    <t>ASIAH BINTI ABDUL HAMID</t>
  </si>
  <si>
    <t>NO. 73 A"</t>
  </si>
  <si>
    <t>FAUZI BIN IBRAHIM</t>
  </si>
  <si>
    <t>NO. 59 A"</t>
  </si>
  <si>
    <t>ABU BAKAR BIN ABDULLAH</t>
  </si>
  <si>
    <t>NO. 17 A"</t>
  </si>
  <si>
    <t>ROKIAH BINTI ABD AZIZ</t>
  </si>
  <si>
    <t>NO. 21 B"</t>
  </si>
  <si>
    <t>AHMAD BIN ABD LATIFF</t>
  </si>
  <si>
    <t>NO. 14 B"</t>
  </si>
  <si>
    <t>ABDUL GHANI BIN M.PAKIR MOHAMAD</t>
  </si>
  <si>
    <t>NO. 41 C"</t>
  </si>
  <si>
    <t>RAYEH BINTI DAUD</t>
  </si>
  <si>
    <t>NO. 32 A"</t>
  </si>
  <si>
    <t>AZIZAH BINTI MUDA</t>
  </si>
  <si>
    <t>NO. 105 C"</t>
  </si>
  <si>
    <t>ANIS SUHANA BINTI AGOOS SALIM</t>
  </si>
  <si>
    <t>NO. 87 C"</t>
  </si>
  <si>
    <t>RAKIAH BINTI DAUD</t>
  </si>
  <si>
    <t>NO. 32 B"</t>
  </si>
  <si>
    <t>MARIAM BINTI ABDUL MAJID</t>
  </si>
  <si>
    <t>NO. 01"</t>
  </si>
  <si>
    <t>SITI 'AESAH BINTI IBRAHIM</t>
  </si>
  <si>
    <t>NO. 115 C"</t>
  </si>
  <si>
    <t>FATIMAH BINTI MAT ZAIN</t>
  </si>
  <si>
    <t>NO. 77 A"</t>
  </si>
  <si>
    <t>ADAM BIN ABD RAHMAN</t>
  </si>
  <si>
    <t>NO. 49 A"</t>
  </si>
  <si>
    <t>AZRAH BIN MAHPUZ</t>
  </si>
  <si>
    <t>NO. 123 A"</t>
  </si>
  <si>
    <t>ZAKARIA BIN ABD RANI</t>
  </si>
  <si>
    <t>NO. 117"</t>
  </si>
  <si>
    <t>RORIAH BINTI RASID</t>
  </si>
  <si>
    <t>NO. 12 B"</t>
  </si>
  <si>
    <t>MOHD ZIN BIN AROM</t>
  </si>
  <si>
    <t>NO. 55"</t>
  </si>
  <si>
    <t>AZILA BINTI ABD MUTALIB</t>
  </si>
  <si>
    <t>NO. 115"</t>
  </si>
  <si>
    <t>NIK MAHIRAN BINTI NIK MAT</t>
  </si>
  <si>
    <t>NO. 109 B"</t>
  </si>
  <si>
    <t>MINAH ? HASNAH BINTI MAN</t>
  </si>
  <si>
    <t>NO. 4 C"</t>
  </si>
  <si>
    <t>RAMLI BIN HJ MAT ZAINI</t>
  </si>
  <si>
    <t>NO. 115 A"</t>
  </si>
  <si>
    <t>ZAINAL BIN SABRAN</t>
  </si>
  <si>
    <t>NO. 115 B"</t>
  </si>
  <si>
    <t>MOHD HAFIS BIN KASIM</t>
  </si>
  <si>
    <t>NO. 67 A"</t>
  </si>
  <si>
    <t>NASARUDDIN BIN ZAINAL ABIDIN</t>
  </si>
  <si>
    <t>NO. 101 B"</t>
  </si>
  <si>
    <t>TADIKA JABATAN PERPADUAN NEGARA</t>
  </si>
  <si>
    <t>NO. 20 A"</t>
  </si>
  <si>
    <t>HAMIDAH BINTI JAMIL</t>
  </si>
  <si>
    <t>NO. 09"</t>
  </si>
  <si>
    <t>JAMALIAH BINTI MD DRUS</t>
  </si>
  <si>
    <t>NO. 65 A"</t>
  </si>
  <si>
    <t>RABIAH BINTI DAPIR</t>
  </si>
  <si>
    <t>NO. 95 A"</t>
  </si>
  <si>
    <t>MOHD ZAHRIN BIN ABD RAHMAN</t>
  </si>
  <si>
    <t>NO. 29 C"</t>
  </si>
  <si>
    <t>DENNEY BIN KASIM</t>
  </si>
  <si>
    <t>NO. 71 B"</t>
  </si>
  <si>
    <t>AZENI BINTI JAAFAR</t>
  </si>
  <si>
    <t>NO. 24 B"</t>
  </si>
  <si>
    <t>ISMAIL BIN MOHAMMED</t>
  </si>
  <si>
    <t>NO. 89 B"</t>
  </si>
  <si>
    <t>ISMAIL BIN IBRAHIM</t>
  </si>
  <si>
    <t>NO. 09 C"</t>
  </si>
  <si>
    <t>JAMILAH BINTI SALEH</t>
  </si>
  <si>
    <t>NO. 71 C"</t>
  </si>
  <si>
    <t>ZULKIFLI BIN KULUP KECHIK</t>
  </si>
  <si>
    <t>NO. 81 B"</t>
  </si>
  <si>
    <t>HAMISAH BINTI KADIR</t>
  </si>
  <si>
    <t>NO. 65"</t>
  </si>
  <si>
    <t>JUMI BINTI BAKERI</t>
  </si>
  <si>
    <t>NO. 41"</t>
  </si>
  <si>
    <t>MOHATAR BIN JALIL</t>
  </si>
  <si>
    <t>NO. 85"</t>
  </si>
  <si>
    <t>SHAMSUDDIN BIN JA'FFAR</t>
  </si>
  <si>
    <t>NO. 14 C"</t>
  </si>
  <si>
    <t>ENGKU MAH BINTI ENGKU DIN</t>
  </si>
  <si>
    <t>NO. 13"</t>
  </si>
  <si>
    <t>MARDZIAH BINTI HASSAN</t>
  </si>
  <si>
    <t>NO. 19 A"</t>
  </si>
  <si>
    <t>ABAWIAH BINTI SALLEH</t>
  </si>
  <si>
    <t>NO. 101 C"</t>
  </si>
  <si>
    <t>KUSMAWATI BINTI ISMAIL</t>
  </si>
  <si>
    <t>NO. 17 B"</t>
  </si>
  <si>
    <t>ABD GHANI BIN HUSIN</t>
  </si>
  <si>
    <t>NO. 2 B"</t>
  </si>
  <si>
    <t>GAYAH BINTI ALI</t>
  </si>
  <si>
    <t>NO. 21"</t>
  </si>
  <si>
    <t>ZAITON BINTI ZAIMON</t>
  </si>
  <si>
    <t>NO. 13 C"</t>
  </si>
  <si>
    <t>SHARIFFUDDIN BIN ABU SAMAH</t>
  </si>
  <si>
    <t>NO. 28 B"</t>
  </si>
  <si>
    <t>MARIAM BINTI HASHIM</t>
  </si>
  <si>
    <t>NO. 61"</t>
  </si>
  <si>
    <t>FAZILAH BINTI ABDULLAH</t>
  </si>
  <si>
    <t>NO. 121 A"</t>
  </si>
  <si>
    <t>WAN SAKINAH BINTI WAN SALLEH</t>
  </si>
  <si>
    <t>NO. 11 A"</t>
  </si>
  <si>
    <t>SURATMAN BIN SULAIMAN</t>
  </si>
  <si>
    <t>NO. 59 B"</t>
  </si>
  <si>
    <t>MAZLINDA BINTI IDRIS</t>
  </si>
  <si>
    <t>NO. 55 A"</t>
  </si>
  <si>
    <t>BAHARUDDIN BIN RAZALI</t>
  </si>
  <si>
    <t>NO. 03 B"</t>
  </si>
  <si>
    <t>NASIR BIN SHEIKH ALI</t>
  </si>
  <si>
    <t>NO. 05 B"</t>
  </si>
  <si>
    <t>ROSMANI BINTI ABDUL RAHMAN</t>
  </si>
  <si>
    <t>NO. 127 C"</t>
  </si>
  <si>
    <t>DARISNA BINTI LEMO</t>
  </si>
  <si>
    <t>NO. 119 A"</t>
  </si>
  <si>
    <t>ZULKIFLEE BIN MAT NOOR</t>
  </si>
  <si>
    <t>NO. 22 B"</t>
  </si>
  <si>
    <t>ABAS BIN A. DOLLAH</t>
  </si>
  <si>
    <t>NO. 83 A"</t>
  </si>
  <si>
    <t>SHAMSUL IZMIR BIN MOHD SALEHUDIN</t>
  </si>
  <si>
    <t>NO. 99 C"</t>
  </si>
  <si>
    <t>RAJA SEHA BINTI RAJA DIN</t>
  </si>
  <si>
    <t>NO. 117 C"</t>
  </si>
  <si>
    <t>AMINAH BINTI IBRAHIM</t>
  </si>
  <si>
    <t>NO. 57"</t>
  </si>
  <si>
    <t>RAHIMAH BINTI MAT</t>
  </si>
  <si>
    <t>NO. 4 A"</t>
  </si>
  <si>
    <t>ZAINAL ABIDIN BIN AYUB</t>
  </si>
  <si>
    <t>NO. 43 B"</t>
  </si>
  <si>
    <t>ASIAH BINTI ANJANG</t>
  </si>
  <si>
    <t>NO. 81"</t>
  </si>
  <si>
    <t>CHE NOON BINTI YUSUF</t>
  </si>
  <si>
    <t>NO. 109 C"</t>
  </si>
  <si>
    <t>SAEYAH BINTI JOHAR (OKU)</t>
  </si>
  <si>
    <t>NO. 03 A"</t>
  </si>
  <si>
    <t>NO. 30 A"</t>
  </si>
  <si>
    <t>JA'AFAR BIN ALIAS</t>
  </si>
  <si>
    <t>NO. 4 B"</t>
  </si>
  <si>
    <t xml:space="preserve"> PA SETAPAK JAYA 1A</t>
  </si>
  <si>
    <t>ZURIDAH BINTI TAIN</t>
  </si>
  <si>
    <t>02-04-07"</t>
  </si>
  <si>
    <t>AHMAD BIN DESA</t>
  </si>
  <si>
    <t>RAHNOM @ ROHANOM BT KAMARUDDIN @ MONTEL</t>
  </si>
  <si>
    <t>06-02-05"</t>
  </si>
  <si>
    <t>NORIJAH BINTI SARIMIN</t>
  </si>
  <si>
    <t>AWANG BIN AMAT</t>
  </si>
  <si>
    <t>NAZRI BIN ZAKARIA</t>
  </si>
  <si>
    <t>08-03-05"</t>
  </si>
  <si>
    <t>DEVANARAYANAN A/L SUPPIAH</t>
  </si>
  <si>
    <t>MORGANA THASAN A/L ALGAN</t>
  </si>
  <si>
    <t>09-03-10"</t>
  </si>
  <si>
    <t>ASMONI BIN NAWI</t>
  </si>
  <si>
    <t>06-02-06"</t>
  </si>
  <si>
    <t>NURUL ANUAR BIN NOORDIN</t>
  </si>
  <si>
    <t>08-00-04"</t>
  </si>
  <si>
    <t>HIZAL BIN HASHIM</t>
  </si>
  <si>
    <t>05-03-05"</t>
  </si>
  <si>
    <t>ARIFFIN BIN ALANG AHMAD</t>
  </si>
  <si>
    <t>07-04-01"</t>
  </si>
  <si>
    <t>ROSIAH BINTI YEOP ABDULLAH</t>
  </si>
  <si>
    <t>03-01-07"</t>
  </si>
  <si>
    <t>MARIAM BINTI MUSTAPA</t>
  </si>
  <si>
    <t>01-04-07"</t>
  </si>
  <si>
    <t>ROSMINAH BINTI ABDUL KADIR</t>
  </si>
  <si>
    <t>06-04-08"</t>
  </si>
  <si>
    <t>YUNETTA BINTI IDRIS</t>
  </si>
  <si>
    <t>10-02-07"</t>
  </si>
  <si>
    <t>HABIBAH BINTI MD HANAPIAH</t>
  </si>
  <si>
    <t>05-04-08"</t>
  </si>
  <si>
    <t>CHE YAH @ MARIAH BINTI HUSSAIN</t>
  </si>
  <si>
    <t>06-03-06"</t>
  </si>
  <si>
    <t>IBRAHIM BIN SANI</t>
  </si>
  <si>
    <t>MD NAZERI BIN HASSAN</t>
  </si>
  <si>
    <t>04-04-10"</t>
  </si>
  <si>
    <t>WAN ABD RAZAK BIN WAN SALLEH</t>
  </si>
  <si>
    <t>SALBIAH BINTI MOHAMED</t>
  </si>
  <si>
    <t>03-03-08"</t>
  </si>
  <si>
    <t>YOM BINTI OMAR</t>
  </si>
  <si>
    <t>HAWA BINTI YAHYA</t>
  </si>
  <si>
    <t>09-00-08"</t>
  </si>
  <si>
    <t>REJAMAH BINTI ABDUL GHALLEH</t>
  </si>
  <si>
    <t>09-00-03"</t>
  </si>
  <si>
    <t>RUPIAH BINTI SELAMAT</t>
  </si>
  <si>
    <t>03-04-07"</t>
  </si>
  <si>
    <t>ESAH BINTI ABDULLAH</t>
  </si>
  <si>
    <t>02-01-09"</t>
  </si>
  <si>
    <t>RODZIAH BINTI OTHMAN</t>
  </si>
  <si>
    <t>05-01-07"</t>
  </si>
  <si>
    <t>JAMIZAH BINTI WAHID</t>
  </si>
  <si>
    <t>04-04-09"</t>
  </si>
  <si>
    <t>NORITA BINTI MAT</t>
  </si>
  <si>
    <t>06-04-06"</t>
  </si>
  <si>
    <t>GOANESWARY A/P K NAVARETNAM</t>
  </si>
  <si>
    <t>09-03-03"</t>
  </si>
  <si>
    <t>NG FOOK LOKE</t>
  </si>
  <si>
    <t>10-02-05"</t>
  </si>
  <si>
    <t>HASBULLAH BIN BACHIK</t>
  </si>
  <si>
    <t>06-03-04"</t>
  </si>
  <si>
    <t>ROPIAH BINTI ABD RAHMAN</t>
  </si>
  <si>
    <t>02-01-10"</t>
  </si>
  <si>
    <t>DALJIT SINGH A/L GHAMAND SINGH</t>
  </si>
  <si>
    <t>08-00-09"</t>
  </si>
  <si>
    <t>ZAIDIANA BINTI ABD MANAB</t>
  </si>
  <si>
    <t>05-00-05"</t>
  </si>
  <si>
    <t>MOHD FIRDAUS BIN MD BAKIR</t>
  </si>
  <si>
    <t>06-04-02"</t>
  </si>
  <si>
    <t>HALIJAH BINTI ABU</t>
  </si>
  <si>
    <t>02-02-07"</t>
  </si>
  <si>
    <t>MISKIAH BINTI NINGGAL</t>
  </si>
  <si>
    <t>04-01-02"</t>
  </si>
  <si>
    <t>NORLINA BINTI ABD RAHMAN</t>
  </si>
  <si>
    <t>02-02-01"</t>
  </si>
  <si>
    <t>MAIMUNAH BINTI JANTAN</t>
  </si>
  <si>
    <t>04-01-01"</t>
  </si>
  <si>
    <t>TAN CHIN SENG</t>
  </si>
  <si>
    <t>03-01-01"</t>
  </si>
  <si>
    <t>SANDRA KUMARI A/P VADAMALAI</t>
  </si>
  <si>
    <t>09-03-05"</t>
  </si>
  <si>
    <t>SELVAPACKIAM A/P G.VADAMALAI</t>
  </si>
  <si>
    <t>07-01-04"</t>
  </si>
  <si>
    <t>ACOB BIN BULAT</t>
  </si>
  <si>
    <t>JAPRI BIN IBRAHIM</t>
  </si>
  <si>
    <t>10-02-01"</t>
  </si>
  <si>
    <t>KHAZALI BIN SENAWI</t>
  </si>
  <si>
    <t>ABD HAMID BIN AHMAD</t>
  </si>
  <si>
    <t>HAMID BIN AWANG</t>
  </si>
  <si>
    <t>02-01-03"</t>
  </si>
  <si>
    <t>HARUN BIN MUSTAFA</t>
  </si>
  <si>
    <t>06-03-10"</t>
  </si>
  <si>
    <t>NORHAYATI KAUR BINTI ABDULLAH</t>
  </si>
  <si>
    <t>04-03-03"</t>
  </si>
  <si>
    <t>SUSELA A/P PONNUSAMY</t>
  </si>
  <si>
    <t>03-03-09"</t>
  </si>
  <si>
    <t>WONG KOK WAI</t>
  </si>
  <si>
    <t>08-02-01"</t>
  </si>
  <si>
    <t>HUSIN BIN ALI</t>
  </si>
  <si>
    <t>AZMAN BIN ABU BAKAR</t>
  </si>
  <si>
    <t>05-01-05"</t>
  </si>
  <si>
    <t>CHE MAHMOOD BIN CHE MOHAMAD NOR</t>
  </si>
  <si>
    <t>01-04-08"</t>
  </si>
  <si>
    <t>MAZNAH BINTI KHAMIS</t>
  </si>
  <si>
    <t>07-00-10"</t>
  </si>
  <si>
    <t>GURDIAL KAUR A/P CHUTE SINGH</t>
  </si>
  <si>
    <t>MD RODY BIN  AHMAD</t>
  </si>
  <si>
    <t>LEONG YET SOOI</t>
  </si>
  <si>
    <t>ZA'BA HJ MAKHDOM</t>
  </si>
  <si>
    <t>01-02-08"</t>
  </si>
  <si>
    <t>HAMZAH BIN AHMAD</t>
  </si>
  <si>
    <t>03-02-08"</t>
  </si>
  <si>
    <t>MAT SALLEH @ ABD RAHMAN BIN SELIMI</t>
  </si>
  <si>
    <t>09-02-06"</t>
  </si>
  <si>
    <t>JOYKODI A/P PALAYEE</t>
  </si>
  <si>
    <t>ABDUL RAHMAN BIN DIN</t>
  </si>
  <si>
    <t>08-03-01"</t>
  </si>
  <si>
    <t>ABDUL RAHIM BIN MD ALI</t>
  </si>
  <si>
    <t>05-04-07"</t>
  </si>
  <si>
    <t>SITI ESAH BINTI SHARIFF</t>
  </si>
  <si>
    <t>01-03-06"</t>
  </si>
  <si>
    <t>SHAHRIR BIN JAAFAR</t>
  </si>
  <si>
    <t>05-04-01"</t>
  </si>
  <si>
    <t>ZAINAL BIN AHMAD</t>
  </si>
  <si>
    <t>03-01-06"</t>
  </si>
  <si>
    <t>TAJUDIN B DESA</t>
  </si>
  <si>
    <t>07-04-08"</t>
  </si>
  <si>
    <t>HUSSIN BIN HJ SHAFIEI</t>
  </si>
  <si>
    <t>PATIMAH BINTI MAHMOD</t>
  </si>
  <si>
    <t>03-02-07"</t>
  </si>
  <si>
    <t>MOHD HAFIDZ BIN ABU TALIB</t>
  </si>
  <si>
    <t>SARASWATHY A/P RENGASAMY</t>
  </si>
  <si>
    <t>07-03-10"</t>
  </si>
  <si>
    <t>NG AH LIAT @ NG KIM TECK</t>
  </si>
  <si>
    <t>04-00-05"</t>
  </si>
  <si>
    <t>RAFE AH BINTI HARON</t>
  </si>
  <si>
    <t>01-02-09"</t>
  </si>
  <si>
    <t>MOHD NOOR BIN AWANG</t>
  </si>
  <si>
    <t>05-00-07"</t>
  </si>
  <si>
    <t>KASEAMA A/P THANGIAH</t>
  </si>
  <si>
    <t>MOHD ROSLI BIN MOHD RADZI</t>
  </si>
  <si>
    <t>ZAINAL ABIDIN BIN KHAMIS</t>
  </si>
  <si>
    <t>07-01-03"</t>
  </si>
  <si>
    <t>MOHAMED ALIAS BIN JUSOH</t>
  </si>
  <si>
    <t>MARIAM BINTI ABDULLAH</t>
  </si>
  <si>
    <t>ROHAYU BINTI ABDUL RAPAR</t>
  </si>
  <si>
    <t>06-03-07"</t>
  </si>
  <si>
    <t>FAUZIAH BINTI SALIM</t>
  </si>
  <si>
    <t>07-01-07"</t>
  </si>
  <si>
    <t>LACHUMI A/P KRISHNAN</t>
  </si>
  <si>
    <t>04-02-03"</t>
  </si>
  <si>
    <t>CHE YANG BINTI MOHAMAD</t>
  </si>
  <si>
    <t>09-01-10"</t>
  </si>
  <si>
    <t>TANARAJOO A/L RAMAN</t>
  </si>
  <si>
    <t>09-03-02"</t>
  </si>
  <si>
    <t>SABARIAH BINTI SAPIEI</t>
  </si>
  <si>
    <t>10-02-04"</t>
  </si>
  <si>
    <t>SALMI BINTI AHMAD ASTAPA</t>
  </si>
  <si>
    <t>04-02-04"</t>
  </si>
  <si>
    <t>LIM CHING KONG</t>
  </si>
  <si>
    <t>ROHANI BINTI ZAIBON</t>
  </si>
  <si>
    <t>CHENG THEN SWEE</t>
  </si>
  <si>
    <t>08-01-03"</t>
  </si>
  <si>
    <t>MD RASOL B HJ AB GHANI</t>
  </si>
  <si>
    <t>08-00-03"</t>
  </si>
  <si>
    <t>SITI ZALINA BINTI ABD MOKTI</t>
  </si>
  <si>
    <t>07-04-09"</t>
  </si>
  <si>
    <t>NURLIDA BINTI SALLEH</t>
  </si>
  <si>
    <t>08-04-02"</t>
  </si>
  <si>
    <t>JEYA A/P PERIASAMY</t>
  </si>
  <si>
    <t>01-04-03"</t>
  </si>
  <si>
    <t>FERMALU A/L AYAPUTY</t>
  </si>
  <si>
    <t>04-03-01"</t>
  </si>
  <si>
    <t>SUPRAMANIAM A/L KUPPAN</t>
  </si>
  <si>
    <t>03-00-08"</t>
  </si>
  <si>
    <t xml:space="preserve"> PA SRI TIOMAN I</t>
  </si>
  <si>
    <t>FARA HUDA BINTI MD NOH</t>
  </si>
  <si>
    <t>36-10-02"</t>
  </si>
  <si>
    <t>BASHIRUN BIN MOHD YUSOF</t>
  </si>
  <si>
    <t>32-10-03"</t>
  </si>
  <si>
    <t>MUHAMMAD HASHIM BIN KAMALUDIN</t>
  </si>
  <si>
    <t>34-06-10"</t>
  </si>
  <si>
    <t>MAHMUD LAI BIN ABDULLAH</t>
  </si>
  <si>
    <t>36-08-06"</t>
  </si>
  <si>
    <t>MOHD RAFIQUE BIN ABDULLAH</t>
  </si>
  <si>
    <t>34-06-05"</t>
  </si>
  <si>
    <t>AZNIZAH BINTI AZHAR</t>
  </si>
  <si>
    <t>34-08-09"</t>
  </si>
  <si>
    <t>AHMAD SAHIMI BIN ABAS</t>
  </si>
  <si>
    <t>34-13-04"</t>
  </si>
  <si>
    <t>NAJMUDIN BIN SARJO</t>
  </si>
  <si>
    <t>34-06-09"</t>
  </si>
  <si>
    <t>MOHAMAD AYUB BIN ABDUL GHANI</t>
  </si>
  <si>
    <t>32-15-04"</t>
  </si>
  <si>
    <t>RAMLI BIN A. RAHMAN</t>
  </si>
  <si>
    <t>36-04-09"</t>
  </si>
  <si>
    <t>KAMARIA BINTI AWANG</t>
  </si>
  <si>
    <t>34-06-01"</t>
  </si>
  <si>
    <t>NORLELA BINTI JOHARI DE COSTA</t>
  </si>
  <si>
    <t>36-08-03"</t>
  </si>
  <si>
    <t>MOHAMAD RAFI BIN AWANG KECHIK</t>
  </si>
  <si>
    <t>34-01-01"</t>
  </si>
  <si>
    <t>SARAH BINTI AHMED</t>
  </si>
  <si>
    <t>32-16-08"</t>
  </si>
  <si>
    <t>ISMAIL TAN BIN ABDULLAH</t>
  </si>
  <si>
    <t>32-08-04"</t>
  </si>
  <si>
    <t>MOHD FARIZ BIN ZAINUDIN</t>
  </si>
  <si>
    <t>36-10-05"</t>
  </si>
  <si>
    <t>SAFIRAH BINTI DOLAH</t>
  </si>
  <si>
    <t>32-16-07"</t>
  </si>
  <si>
    <t>MOHD ZULKIFFLY BIN ZAINA</t>
  </si>
  <si>
    <t>36-08-09"</t>
  </si>
  <si>
    <t>ZULKIFLI BIN ABDULLAH</t>
  </si>
  <si>
    <t>36-01-04"</t>
  </si>
  <si>
    <t>AHMAD JAIS BIN HAJI RADUAN</t>
  </si>
  <si>
    <t>36-02-04"</t>
  </si>
  <si>
    <t>MOHD SAUFE BIN NORBIT</t>
  </si>
  <si>
    <t>34-03-08"</t>
  </si>
  <si>
    <t>NORHASLIZA BINTI EDINAN</t>
  </si>
  <si>
    <t>34-04-04"</t>
  </si>
  <si>
    <t>FAIZAH BIN FADIL</t>
  </si>
  <si>
    <t>36-12-02"</t>
  </si>
  <si>
    <t>ZULZAHARI BIN BAHAROM</t>
  </si>
  <si>
    <t>32-08-05"</t>
  </si>
  <si>
    <t>AZMI BIN AMAT MURJAN</t>
  </si>
  <si>
    <t>36-10-04"</t>
  </si>
  <si>
    <t>CHAI KIT LEN</t>
  </si>
  <si>
    <t>32-03-05"</t>
  </si>
  <si>
    <t>NAZRI BIN MAMAT</t>
  </si>
  <si>
    <t>34-02-09"</t>
  </si>
  <si>
    <t>SAADIAH BINTI ZAINAL ABIDIN</t>
  </si>
  <si>
    <t>32-15-03"</t>
  </si>
  <si>
    <t>ABDUL RAHMAN BIN DAUD</t>
  </si>
  <si>
    <t>32-13-09"</t>
  </si>
  <si>
    <t>AHMAD FAISAL BIN BADIUZAMAN</t>
  </si>
  <si>
    <t>34-10-09"</t>
  </si>
  <si>
    <t>MOHD ZAKI BIN ABDULLAH  OKU</t>
  </si>
  <si>
    <t>36-02-08"</t>
  </si>
  <si>
    <t>SA'DAH BINTI NAWAR</t>
  </si>
  <si>
    <t>34-02-03"</t>
  </si>
  <si>
    <t>JOHAR BIN SAADUN</t>
  </si>
  <si>
    <t>36-01-02"</t>
  </si>
  <si>
    <t>FAIZAL BIN MOHAMAD</t>
  </si>
  <si>
    <t>36-12-10"</t>
  </si>
  <si>
    <t>NOORRIZAN BINTI MISWALI</t>
  </si>
  <si>
    <t>34-06-06"</t>
  </si>
  <si>
    <t>NAZRUL BIN MOHD SAH</t>
  </si>
  <si>
    <t>36-02-07"</t>
  </si>
  <si>
    <t>RAMLI BIN MUGUNI</t>
  </si>
  <si>
    <t>36-06-04"</t>
  </si>
  <si>
    <t>ADNAN BIN MOHD YUSOF</t>
  </si>
  <si>
    <t>32-15-07"</t>
  </si>
  <si>
    <t>NORRAFFINA BINTI ADZNAN</t>
  </si>
  <si>
    <t>36-01-08"</t>
  </si>
  <si>
    <t>MOHD AZLI BIN ABDUL MAJID</t>
  </si>
  <si>
    <t>36-04-04"</t>
  </si>
  <si>
    <t>ROHAYA BINTI ZULKEPLY</t>
  </si>
  <si>
    <t>32-09-07"</t>
  </si>
  <si>
    <t>MUHAMMAD AMIR BIN OTHMAN</t>
  </si>
  <si>
    <t>34-12-08"</t>
  </si>
  <si>
    <t>BADRY BIN SHAARANI</t>
  </si>
  <si>
    <t>32-05-08"</t>
  </si>
  <si>
    <t>ZUBAIDAH BINTI ARIFFIN</t>
  </si>
  <si>
    <t>34-03-09"</t>
  </si>
  <si>
    <t>MOHD IZUWAN BIN ABDUL RAHIM</t>
  </si>
  <si>
    <t>32-16-10"</t>
  </si>
  <si>
    <t>EZAIRI BIN KASIM</t>
  </si>
  <si>
    <t>34-10-10"</t>
  </si>
  <si>
    <t>AMUTHAVALLI A/P V AMIRTHALINGAM</t>
  </si>
  <si>
    <t>36-07-03"</t>
  </si>
  <si>
    <t>UMMI KELSOM BINTI SHAMSUDDIN</t>
  </si>
  <si>
    <t>32-02-02"</t>
  </si>
  <si>
    <t>AS??DAH BINTI HASHIM</t>
  </si>
  <si>
    <t>36-09-03"</t>
  </si>
  <si>
    <t>HASAN BASRI BIN PILUS</t>
  </si>
  <si>
    <t>32-06-09"</t>
  </si>
  <si>
    <t>NORBAINI BINTI MURAD</t>
  </si>
  <si>
    <t>34-10-01"</t>
  </si>
  <si>
    <t>SITI NOR ZAKIAH BINTI MOHAMAD ALI</t>
  </si>
  <si>
    <t>32-12-10"</t>
  </si>
  <si>
    <t>MUHAMMAD FIRDAUS BIN ABDUL SALIM</t>
  </si>
  <si>
    <t>32-07-07"</t>
  </si>
  <si>
    <t>IDRIS BIN OMAR</t>
  </si>
  <si>
    <t>34-05-08"</t>
  </si>
  <si>
    <t>ROSPINA BINTI LEBAI ISMAIL</t>
  </si>
  <si>
    <t>34-04-01"</t>
  </si>
  <si>
    <t>ISMAIL BIN MOHAMED</t>
  </si>
  <si>
    <t>34-12-03"</t>
  </si>
  <si>
    <t>ILHAM BIN IBRAHIM</t>
  </si>
  <si>
    <t>32-04-08"</t>
  </si>
  <si>
    <t>UTHRAVADHI A/L SITHAMPARAM VYTHILI</t>
  </si>
  <si>
    <t>34-12-05"</t>
  </si>
  <si>
    <t>MOHD IMRAN BIN MD YUSOF</t>
  </si>
  <si>
    <t>34-11-08"</t>
  </si>
  <si>
    <t>FAUZIAH BINTI GULDAD KHAN</t>
  </si>
  <si>
    <t>32-12-05"</t>
  </si>
  <si>
    <t>ROHIZAN BINTI HASHIM</t>
  </si>
  <si>
    <t>36-02-03"</t>
  </si>
  <si>
    <t>SITI NORFADILAH BINTI TARMIN</t>
  </si>
  <si>
    <t>34-02-05"</t>
  </si>
  <si>
    <t>ADNAN BIN MAT HASHIM</t>
  </si>
  <si>
    <t>32-07-10"</t>
  </si>
  <si>
    <t>MOHD SAFWAN BIN BUJANG</t>
  </si>
  <si>
    <t>32-03-06"</t>
  </si>
  <si>
    <t>BAHIYAH BINTI OTHMAN</t>
  </si>
  <si>
    <t>36-05-07"</t>
  </si>
  <si>
    <t>AZRUL AZWAN BIN YAZID</t>
  </si>
  <si>
    <t>32-08-07"</t>
  </si>
  <si>
    <t>MONALISA BINTI AZIZAN</t>
  </si>
  <si>
    <t>36-10-06"</t>
  </si>
  <si>
    <t>FARAWAHIDAH BINTI FADZIL</t>
  </si>
  <si>
    <t>36-12-01"</t>
  </si>
  <si>
    <t>ISMAIL BIN OTHMAN</t>
  </si>
  <si>
    <t>36-01-06"</t>
  </si>
  <si>
    <t>MOHD FAUZI BIN TALIF</t>
  </si>
  <si>
    <t>32-04-04"</t>
  </si>
  <si>
    <t>NA'AIMAH BINTI SAFII</t>
  </si>
  <si>
    <t>34-01-03"</t>
  </si>
  <si>
    <t>MOHSIN BIN MOHAMED ALI</t>
  </si>
  <si>
    <t>32-14-07"</t>
  </si>
  <si>
    <t>LATIFAH BINTI ASHARI</t>
  </si>
  <si>
    <t>34-03-06"</t>
  </si>
  <si>
    <t>MUHAMMAD SHAHIR BIN FAUZI</t>
  </si>
  <si>
    <t>32-03-01"</t>
  </si>
  <si>
    <t>MOHD FAUZI BIN ABD MALIK</t>
  </si>
  <si>
    <t>36-08-01"</t>
  </si>
  <si>
    <t>SALBIAH BINTI OMAR</t>
  </si>
  <si>
    <t>34-10-07"</t>
  </si>
  <si>
    <t>MOHD NOOR DIN BIN SUPANDI</t>
  </si>
  <si>
    <t>34-09-06"</t>
  </si>
  <si>
    <t>NASREEN KANG BINTI ABDULLAH</t>
  </si>
  <si>
    <t>34-07-09"</t>
  </si>
  <si>
    <t>WAN HASLINDA BINTI HASSAN</t>
  </si>
  <si>
    <t>36-05-04"</t>
  </si>
  <si>
    <t>ROSLI BIN ADAM</t>
  </si>
  <si>
    <t>34-12-07"</t>
  </si>
  <si>
    <t>SAIFUDDIN BIN YUNUS</t>
  </si>
  <si>
    <t>32-05-03"</t>
  </si>
  <si>
    <t>AZRULL BIN MUHAMAD</t>
  </si>
  <si>
    <t>32-11-07"</t>
  </si>
  <si>
    <t>MOHD RAFI BIN GHAZALI</t>
  </si>
  <si>
    <t>32-03-02"</t>
  </si>
  <si>
    <t>WAN SAZALI BIN WAN MOHAMED</t>
  </si>
  <si>
    <t>34-13-10"</t>
  </si>
  <si>
    <t>SHARAFULNIZAM BIN KAMARULZAMAN</t>
  </si>
  <si>
    <t>36-11-02"</t>
  </si>
  <si>
    <t>MOHD ALI BIN ZAINAL ABIDIN</t>
  </si>
  <si>
    <t>32-15-09"</t>
  </si>
  <si>
    <t>SUZANA BINTI HASSAN</t>
  </si>
  <si>
    <t>36-03-06"</t>
  </si>
  <si>
    <t>LATHA A/P KANDASAMY</t>
  </si>
  <si>
    <t>36-11-10"</t>
  </si>
  <si>
    <t>FAUZI BIN SAAID</t>
  </si>
  <si>
    <t>36-05-06"</t>
  </si>
  <si>
    <t>SIED ABDUL KADIR VINAYAGA BIN ABDULLAH</t>
  </si>
  <si>
    <t>32-14-06"</t>
  </si>
  <si>
    <t>KHAIRI BIN JAIS</t>
  </si>
  <si>
    <t>34-08-01"</t>
  </si>
  <si>
    <t>SANTI BINTI AMIR</t>
  </si>
  <si>
    <t>34-13-09"</t>
  </si>
  <si>
    <t>HANIFAH BINTI MOHD ALI</t>
  </si>
  <si>
    <t>36-02-06"</t>
  </si>
  <si>
    <t>WONG KWAN MOY</t>
  </si>
  <si>
    <t>34-10-08"</t>
  </si>
  <si>
    <t>ROZAILI BIN HJ SHAARI</t>
  </si>
  <si>
    <t>36-11-01"</t>
  </si>
  <si>
    <t>NORHAZANAH BINTI MOHD HANAFIAH</t>
  </si>
  <si>
    <t>34-02-10"</t>
  </si>
  <si>
    <t>SHAHRIL BIN ABDUL WAHAB</t>
  </si>
  <si>
    <t>34-05-02"</t>
  </si>
  <si>
    <t>NOORMIZA BINTI SULAIMAN</t>
  </si>
  <si>
    <t>36-10-07"</t>
  </si>
  <si>
    <t>SITI ZALEHA BINTI ABDUL AZIZ</t>
  </si>
  <si>
    <t>34-11-07"</t>
  </si>
  <si>
    <t xml:space="preserve"> PA SRI KEDAH</t>
  </si>
  <si>
    <t>MOHD FIRDAUS BIN MOHD YUSOP</t>
  </si>
  <si>
    <t>29-02-04"</t>
  </si>
  <si>
    <t>KHALIJAH BT HASHIM</t>
  </si>
  <si>
    <t>27-03-15"</t>
  </si>
  <si>
    <t>JAMALIAH BINTI AYOB (OKU)</t>
  </si>
  <si>
    <t>27-01-01"</t>
  </si>
  <si>
    <t>ABDUL KHALIB BIN NOR</t>
  </si>
  <si>
    <t>23-00-19"</t>
  </si>
  <si>
    <t>NORHAYATI BINTI MOHD SALLEH (OKU)</t>
  </si>
  <si>
    <t>29-03-08"</t>
  </si>
  <si>
    <t>MUHAMAD ZOHER BIN MUHAMAD</t>
  </si>
  <si>
    <t>23-02-18"</t>
  </si>
  <si>
    <t>AHMAD SHOKRI BIN SAAD</t>
  </si>
  <si>
    <t>31-01-02"</t>
  </si>
  <si>
    <t>SHAMSHIAH BINTI MOHD NOOR</t>
  </si>
  <si>
    <t>23-03-08"</t>
  </si>
  <si>
    <t>MOHD HAFIZ BIN BAHARUDIN</t>
  </si>
  <si>
    <t>27-04-18"</t>
  </si>
  <si>
    <t>AHMAD QHAMARULL ZAMAN BIN MOHAMMAD</t>
  </si>
  <si>
    <t>25-04-10"</t>
  </si>
  <si>
    <t>ZANARIYAH BINTI IDRIS</t>
  </si>
  <si>
    <t>27-01-03"</t>
  </si>
  <si>
    <t>MOHD KAMARI BIN JAMALUDIN</t>
  </si>
  <si>
    <t>27-04-19"</t>
  </si>
  <si>
    <t>RUSLI BIN SIBUN</t>
  </si>
  <si>
    <t>25-02-03"</t>
  </si>
  <si>
    <t>SUHAYA BINTI ABDULLAH</t>
  </si>
  <si>
    <t>25-04-18"</t>
  </si>
  <si>
    <t>ABDUL KADIR BIN ALI</t>
  </si>
  <si>
    <t>23-00-08"</t>
  </si>
  <si>
    <t>HAMIDAH BINTI SHAARI</t>
  </si>
  <si>
    <t>23-01-08"</t>
  </si>
  <si>
    <t>PUSPARAYA BINTI MUSTAPA</t>
  </si>
  <si>
    <t>27-04-02"</t>
  </si>
  <si>
    <t>ABDUL MALIK BIN KADIR</t>
  </si>
  <si>
    <t>25-02-15"</t>
  </si>
  <si>
    <t>IBAR BINTI ISMAIL</t>
  </si>
  <si>
    <t>29-00-11"</t>
  </si>
  <si>
    <t>ABDUL MUHAIMIN BIN MANSOR</t>
  </si>
  <si>
    <t>27-01-18"</t>
  </si>
  <si>
    <t>CHE WA BINTI SHAFEI</t>
  </si>
  <si>
    <t>23-04-05"</t>
  </si>
  <si>
    <t>ZAIDAH BINTI ABU</t>
  </si>
  <si>
    <t>25-00-12"</t>
  </si>
  <si>
    <t>ABDUL RAHMAN BIN ARIFIN</t>
  </si>
  <si>
    <t>29-04-15"</t>
  </si>
  <si>
    <t>PAINAH BINTI KADIR</t>
  </si>
  <si>
    <t>25-02-01"</t>
  </si>
  <si>
    <t>HAMIZON BINTI AZIZ</t>
  </si>
  <si>
    <t>25-02-17"</t>
  </si>
  <si>
    <t>MOHD FARIZUAN BIN NOORANI</t>
  </si>
  <si>
    <t>23-02-07"</t>
  </si>
  <si>
    <t>MOHD FUAD SHAH BIN HASHIM</t>
  </si>
  <si>
    <t>31-00-19"</t>
  </si>
  <si>
    <t>SAZALI BIN ARIFFIN</t>
  </si>
  <si>
    <t>27-02-14"</t>
  </si>
  <si>
    <t>SUPIAH BINTI PAIRAN</t>
  </si>
  <si>
    <t>25-03-05"</t>
  </si>
  <si>
    <t>MOHD AMIN BIN CHU JAMALUDIN</t>
  </si>
  <si>
    <t>29-03-11"</t>
  </si>
  <si>
    <t>NORASIHKIN BINTI ADNAN</t>
  </si>
  <si>
    <t>27-04-10"</t>
  </si>
  <si>
    <t>MOHD BADARUDIN BIN MAT LOT( OKU )</t>
  </si>
  <si>
    <t>29-00-09"</t>
  </si>
  <si>
    <t>ZAINI BIN HUSSIN</t>
  </si>
  <si>
    <t>25-01-12"</t>
  </si>
  <si>
    <t>AINON BINTI AMAT SUYOT</t>
  </si>
  <si>
    <t>25-00-19"</t>
  </si>
  <si>
    <t>FATIMAH BINTI KHALID</t>
  </si>
  <si>
    <t>25-00-09"</t>
  </si>
  <si>
    <t>ALI BIN MD DARUS (OKU)</t>
  </si>
  <si>
    <t>27-01-10"</t>
  </si>
  <si>
    <t>SHARIFAH NURHUDHA BINTI SAYED AHMAD ANUAR</t>
  </si>
  <si>
    <t>23-01-12"</t>
  </si>
  <si>
    <t>ZULKARNAIN BIN MOHD HUSSIN</t>
  </si>
  <si>
    <t>25-00-16"</t>
  </si>
  <si>
    <t>KAMAR BIN JALIL</t>
  </si>
  <si>
    <t>25-04-14"</t>
  </si>
  <si>
    <t>MOHD FUAD BIN DIN</t>
  </si>
  <si>
    <t>29-02-10"</t>
  </si>
  <si>
    <t>MOHD FAZLI BIN SYAFII</t>
  </si>
  <si>
    <t>27-04-17"</t>
  </si>
  <si>
    <t>BADARIAH BT HAMZAH</t>
  </si>
  <si>
    <t>31-02-12"</t>
  </si>
  <si>
    <t>ZURIANI BTE MOHD YATIN</t>
  </si>
  <si>
    <t>27-02-02"</t>
  </si>
  <si>
    <t>ABDUL HALIM BIN ABDUL RAHMAN</t>
  </si>
  <si>
    <t>29-00-05"</t>
  </si>
  <si>
    <t>MUHAMAD NOOR BIN ABDUL MAJID</t>
  </si>
  <si>
    <t>31-00-01"</t>
  </si>
  <si>
    <t>MUHAMAD NAZRI BIN HASBULLAH</t>
  </si>
  <si>
    <t>29-00-18"</t>
  </si>
  <si>
    <t>MOHD MASRYNAEM BIN PONIMAN</t>
  </si>
  <si>
    <t>31-00-17"</t>
  </si>
  <si>
    <t>AZMI BIN OSMAN</t>
  </si>
  <si>
    <t>31-02-07"</t>
  </si>
  <si>
    <t>JAMALUDIN BIN ISMAIL</t>
  </si>
  <si>
    <t>31-03-19"</t>
  </si>
  <si>
    <t>MUSTAFFA KAMAL BIN IDRIS</t>
  </si>
  <si>
    <t>25-04-05"</t>
  </si>
  <si>
    <t>AZMI BIN HUSSIN</t>
  </si>
  <si>
    <t>25-00-08"</t>
  </si>
  <si>
    <t>FARIDAH BINTI DAUD</t>
  </si>
  <si>
    <t>23-03-01"</t>
  </si>
  <si>
    <t>ADEY NOOR BIN HAMIDY</t>
  </si>
  <si>
    <t>29-02-08"</t>
  </si>
  <si>
    <t>HAMZAH BIN ARIFFIN</t>
  </si>
  <si>
    <t>27-03-11"</t>
  </si>
  <si>
    <t>MUHAMMAD ASHRAFF PONNIAH BIN ABDULL</t>
  </si>
  <si>
    <t>31-04-17"</t>
  </si>
  <si>
    <t>HAMIDAH BINTI ISHAK</t>
  </si>
  <si>
    <t>29-02-05"</t>
  </si>
  <si>
    <t>HUSAIN BIN IBRAHIM</t>
  </si>
  <si>
    <t>25-02-05"</t>
  </si>
  <si>
    <t>NORIAN BINTI MAT SAM</t>
  </si>
  <si>
    <t>25-02-20"</t>
  </si>
  <si>
    <t>SHARINA BINTI SARIP</t>
  </si>
  <si>
    <t>29-03-12"</t>
  </si>
  <si>
    <t>ZULKIFLI BIN ISHAK</t>
  </si>
  <si>
    <t>29-01-19"</t>
  </si>
  <si>
    <t>SADIAH BINTI MAT SAAT</t>
  </si>
  <si>
    <t>31-03-01"</t>
  </si>
  <si>
    <t>AMIRUDDIN BIN ABDUL RANI</t>
  </si>
  <si>
    <t>27-04-08"</t>
  </si>
  <si>
    <t>SAMSURIA BINTI ADNAN</t>
  </si>
  <si>
    <t>27-02-13"</t>
  </si>
  <si>
    <t>NG MOH LEONG @ NG MOH TAN</t>
  </si>
  <si>
    <t>23-03-20"</t>
  </si>
  <si>
    <t>KHALILUR RAHMAN BIN ABDUL KAREEM</t>
  </si>
  <si>
    <t>25-00-10"</t>
  </si>
  <si>
    <t>NORAINI BINTI TALIB</t>
  </si>
  <si>
    <t>29-02-15"</t>
  </si>
  <si>
    <t>PARVATHY A/P SOMASUNDRAM</t>
  </si>
  <si>
    <t>23-02-14"</t>
  </si>
  <si>
    <t>NORMAH BINTI YUSOFF</t>
  </si>
  <si>
    <t>29-01-08"</t>
  </si>
  <si>
    <t>MAT NAZRI BIN ISMAIL HASSAN</t>
  </si>
  <si>
    <t>25-04-07"</t>
  </si>
  <si>
    <t>ROKIAH BINTI SAAD</t>
  </si>
  <si>
    <t>25-02-07"</t>
  </si>
  <si>
    <t>AWA BINTI KATAN</t>
  </si>
  <si>
    <t>31-00-02"</t>
  </si>
  <si>
    <t>ABU SAMAH BIN SAFFIAN</t>
  </si>
  <si>
    <t>29-01-20"</t>
  </si>
  <si>
    <t>CHE AZIZAH BT MOHD DAIM</t>
  </si>
  <si>
    <t>27-02-12"</t>
  </si>
  <si>
    <t>LIM LIAK TING</t>
  </si>
  <si>
    <t>23-04-15"</t>
  </si>
  <si>
    <t>NOOR BIN AHMAD</t>
  </si>
  <si>
    <t>23-00-01"</t>
  </si>
  <si>
    <t>HAJI JOHAR BUYONG BIN ABDUL HAMID</t>
  </si>
  <si>
    <t>29-00-01"</t>
  </si>
  <si>
    <t>MAGESWARI A/P SAMIKANOO</t>
  </si>
  <si>
    <t>31-03-04"</t>
  </si>
  <si>
    <t>AMUTHA A/P JEYARAMAN</t>
  </si>
  <si>
    <t>25-03-13"</t>
  </si>
  <si>
    <t>HAILI BINTI ABDULLAH</t>
  </si>
  <si>
    <t>25-00-05"</t>
  </si>
  <si>
    <t>NORNISHAH BINTI HAJI ALI</t>
  </si>
  <si>
    <t>29-00-20"</t>
  </si>
  <si>
    <t>HAJIJAH BINTI SALLEH</t>
  </si>
  <si>
    <t>23-03-09"</t>
  </si>
  <si>
    <t>ZAINUDIN B MOHD NAZAR</t>
  </si>
  <si>
    <t>23-03-06"</t>
  </si>
  <si>
    <t>MOHAMED KAMAL BIN OMAR</t>
  </si>
  <si>
    <t>31-01-20"</t>
  </si>
  <si>
    <t>BASKARAN A/L THIRUVENGADAM</t>
  </si>
  <si>
    <t>25-04-02"</t>
  </si>
  <si>
    <t>V. SIVABALAN A/L P. VELLASAMY</t>
  </si>
  <si>
    <t>25-04-15"</t>
  </si>
  <si>
    <t>CHE DAH BINTI BACHEK</t>
  </si>
  <si>
    <t>31-03-09"</t>
  </si>
  <si>
    <t>MASNAH BINTI LEBAI TALIB</t>
  </si>
  <si>
    <t>27-02-10"</t>
  </si>
  <si>
    <t>RASIDAH BINTI AHMAD</t>
  </si>
  <si>
    <t>31-03-17"</t>
  </si>
  <si>
    <t>RASIAH BINTI SAMAT</t>
  </si>
  <si>
    <t>25-03-09"</t>
  </si>
  <si>
    <t>ANUAR BIN NORDIN</t>
  </si>
  <si>
    <t>29-04-10"</t>
  </si>
  <si>
    <t>ROZIAH BINTI MHD OMAR</t>
  </si>
  <si>
    <t>25-00-06"</t>
  </si>
  <si>
    <t>JAAFAR BIN LONG</t>
  </si>
  <si>
    <t>23-02-10"</t>
  </si>
  <si>
    <t>SALBIAH BINTI MD DOM</t>
  </si>
  <si>
    <t>23-01-10"</t>
  </si>
  <si>
    <t>ASHA BINTI HASSAN</t>
  </si>
  <si>
    <t>27-02-07"</t>
  </si>
  <si>
    <t>AYOB BIN HUSSEIN</t>
  </si>
  <si>
    <t>23-00-03"</t>
  </si>
  <si>
    <t>MOHD ZAINI BIN HAJI BAKRI</t>
  </si>
  <si>
    <t>25-01-15"</t>
  </si>
  <si>
    <t>ROBIAH BINTI SALLEH</t>
  </si>
  <si>
    <t>23-02-20"</t>
  </si>
  <si>
    <t>MOHD SIDEK BIN HUSSAIN</t>
  </si>
  <si>
    <t>23-04-19"</t>
  </si>
  <si>
    <t>RAHMAT BIN AHMAD</t>
  </si>
  <si>
    <t>25-01-17"</t>
  </si>
  <si>
    <t>JAMALUDDIN BIN ABDUL WAHAB</t>
  </si>
  <si>
    <t>23-03-07"</t>
  </si>
  <si>
    <t>MOHD HAIRIE BIN ARIS</t>
  </si>
  <si>
    <t>27-01-09"</t>
  </si>
  <si>
    <t>MD RIZAL BIN MOHAMED YUNUS</t>
  </si>
  <si>
    <t>23-00-14"</t>
  </si>
  <si>
    <t>ISIA BIN SIDI</t>
  </si>
  <si>
    <t>29-00-04"</t>
  </si>
  <si>
    <t>SUZANA BINTI ABDUL GHANI</t>
  </si>
  <si>
    <t>31-02-19"</t>
  </si>
  <si>
    <t>NORFAZZILAH BINTI JOHAN</t>
  </si>
  <si>
    <t>25-03-10"</t>
  </si>
  <si>
    <t>KAN SONG LAY ? KWAN MEI MOY</t>
  </si>
  <si>
    <t>23-04-16"</t>
  </si>
  <si>
    <t>NAGISPARI A/P SUBRAMANIAM</t>
  </si>
  <si>
    <t>25-01-03"</t>
  </si>
  <si>
    <t>AINON BINTI ABDUL MALEK</t>
  </si>
  <si>
    <t>31-02-05"</t>
  </si>
  <si>
    <t>NORIZAN BINTI AHMAD</t>
  </si>
  <si>
    <t>31-01-07"</t>
  </si>
  <si>
    <t>KAMARUDIN BIN AB HAMID</t>
  </si>
  <si>
    <t>29-00-06"</t>
  </si>
  <si>
    <t>NORHISHAM BIN NORDIN</t>
  </si>
  <si>
    <t>25-03-18"</t>
  </si>
  <si>
    <t>NORDIN BIN MOHAMED JONET</t>
  </si>
  <si>
    <t>27-00-09"</t>
  </si>
  <si>
    <t>A. MOHD BIN KASIM</t>
  </si>
  <si>
    <t>25-04-11"</t>
  </si>
  <si>
    <t>SHAFARAH BINTI SAZALI</t>
  </si>
  <si>
    <t>25-03-04"</t>
  </si>
  <si>
    <t>ABDUL AZIZ BIN ABDULLAH</t>
  </si>
  <si>
    <t>31-01-05"</t>
  </si>
  <si>
    <t>ZAINON BINTI MAMAT</t>
  </si>
  <si>
    <t>29-03-01"</t>
  </si>
  <si>
    <t>MOHAMAD HAFIZI BIN MOKRI</t>
  </si>
  <si>
    <t>29-04-11"</t>
  </si>
  <si>
    <t>ABDUL JALIL BIN ABDULLAH</t>
  </si>
  <si>
    <t>23-03-17"</t>
  </si>
  <si>
    <t>SITI HADIJAH BINTI YAHAYA</t>
  </si>
  <si>
    <t>31-04-13"</t>
  </si>
  <si>
    <t>KHAIRUL ANUAR BIN AHMAD</t>
  </si>
  <si>
    <t>29-02-13"</t>
  </si>
  <si>
    <t>CHE BASAH BINTI CHIK</t>
  </si>
  <si>
    <t>31-01-09"</t>
  </si>
  <si>
    <t>FAZILAH BINTI WAHAB</t>
  </si>
  <si>
    <t>25-02-04"</t>
  </si>
  <si>
    <t>SAMSIAH BINTI ABU</t>
  </si>
  <si>
    <t>23-00-12"</t>
  </si>
  <si>
    <t>MARSIAH BINTI MOHAMAD</t>
  </si>
  <si>
    <t>25-01-18"</t>
  </si>
  <si>
    <t>HAMIDAH BINTI YAHYA</t>
  </si>
  <si>
    <t>31-03-07"</t>
  </si>
  <si>
    <t>KAMAH BINTI ABD HAMID</t>
  </si>
  <si>
    <t>25-00-02"</t>
  </si>
  <si>
    <t>PIAH BINTI KROMIN</t>
  </si>
  <si>
    <t>27-01-20"</t>
  </si>
  <si>
    <t>LIM KOOI INN</t>
  </si>
  <si>
    <t>23-02-17"</t>
  </si>
  <si>
    <t>NOOR LELA BINTI HAMID @ RAES</t>
  </si>
  <si>
    <t>25-01-06"</t>
  </si>
  <si>
    <t>FAUZI BIN PAIMAN</t>
  </si>
  <si>
    <t>27-01-16"</t>
  </si>
  <si>
    <t>SABARIAH BINTI ABDULLAH</t>
  </si>
  <si>
    <t>27-02-04"</t>
  </si>
  <si>
    <t>ABDUL RAHIM MARAHI BIN HJ. ABDUL LA</t>
  </si>
  <si>
    <t>29-03-17"</t>
  </si>
  <si>
    <t>AB HAZIZ BIN MUHAMOOD</t>
  </si>
  <si>
    <t>27-03-14"</t>
  </si>
  <si>
    <t>SUSILA A/P RAMASAMY</t>
  </si>
  <si>
    <t>31-02-16"</t>
  </si>
  <si>
    <t xml:space="preserve"> SENTUL UTARA (KS)</t>
  </si>
  <si>
    <t>SESALY D/O SINNASAMY</t>
  </si>
  <si>
    <t>156-04-02"</t>
  </si>
  <si>
    <t>SAZARIL ADRI BIN BAKRI</t>
  </si>
  <si>
    <t>156-05-04"</t>
  </si>
  <si>
    <t>AMINAH BINTI HARUN</t>
  </si>
  <si>
    <t>156-12-02"</t>
  </si>
  <si>
    <t>RADTHA A/P PERIAYAH</t>
  </si>
  <si>
    <t>158-11-12"</t>
  </si>
  <si>
    <t>MOHD SAFRI B. MOHD YUSUB</t>
  </si>
  <si>
    <t>158-05-11"</t>
  </si>
  <si>
    <t>LATIFAH BT. MD NASIR</t>
  </si>
  <si>
    <t>156-05-08"</t>
  </si>
  <si>
    <t>HAWATI BINTI SULAIMAN</t>
  </si>
  <si>
    <t>158-04-02"</t>
  </si>
  <si>
    <t>ZULKIFLI BIN MOHAMAD ALI</t>
  </si>
  <si>
    <t>156-10-10"</t>
  </si>
  <si>
    <t>YANTI BT ABDUL HAMID</t>
  </si>
  <si>
    <t>158-13-07"</t>
  </si>
  <si>
    <t>NORFAIZAL B. M. DAUD</t>
  </si>
  <si>
    <t>158-16-01"</t>
  </si>
  <si>
    <t>KAROZAMAN BIN ZAKARIA</t>
  </si>
  <si>
    <t>156-04-05"</t>
  </si>
  <si>
    <t>S.VIJAYAN A/L SUBRAMANIAM</t>
  </si>
  <si>
    <t>158-07-06"</t>
  </si>
  <si>
    <t>MUHAMAD HAFFIZ B MOHAMAD JABRI</t>
  </si>
  <si>
    <t>158-13-11"</t>
  </si>
  <si>
    <t>ZAINAL ABIDIN B. HASHIM</t>
  </si>
  <si>
    <t>156-04-01"</t>
  </si>
  <si>
    <t>HAJENAH BT. KAMAT</t>
  </si>
  <si>
    <t>156-07-08"</t>
  </si>
  <si>
    <t>ROSHIDAH BT. MD NOOR</t>
  </si>
  <si>
    <t>158-09-02"</t>
  </si>
  <si>
    <t>NOR BAINI BT. MOHAMAD</t>
  </si>
  <si>
    <t>158-12-01"</t>
  </si>
  <si>
    <t>KANAPATHY A/L VELLAIAN</t>
  </si>
  <si>
    <t>158-12-06"</t>
  </si>
  <si>
    <t>TEH SIEW MAY</t>
  </si>
  <si>
    <t>158-16-03"</t>
  </si>
  <si>
    <t>KEHESVARRI A/P GUNASEKARAN</t>
  </si>
  <si>
    <t>156-01-06"</t>
  </si>
  <si>
    <t>FAUZIAH BT. MOHD ALI</t>
  </si>
  <si>
    <t>158-11-08"</t>
  </si>
  <si>
    <t>M. ZAUKEFELE B. IBRAHIM</t>
  </si>
  <si>
    <t>158-14-11"</t>
  </si>
  <si>
    <t>SHAIFULLIZAN BIN GHAZALI</t>
  </si>
  <si>
    <t>158-16-10"</t>
  </si>
  <si>
    <t>CHE WAN YUSOF B. CHE WAN AHMAD</t>
  </si>
  <si>
    <t>156-05-12"</t>
  </si>
  <si>
    <t>TAN PENG BENG</t>
  </si>
  <si>
    <t>158-10-07"</t>
  </si>
  <si>
    <t>SAYAH BT. NGAH</t>
  </si>
  <si>
    <t>156-02-02"</t>
  </si>
  <si>
    <t>ARIFIN B. SAMAN</t>
  </si>
  <si>
    <t>158-15-08"</t>
  </si>
  <si>
    <t>SELVARANI A/P THANAPAL</t>
  </si>
  <si>
    <t>158-09-01"</t>
  </si>
  <si>
    <t>RAMAKRISHNAN A/L RAMACHANDRAN</t>
  </si>
  <si>
    <t>156-03-10"</t>
  </si>
  <si>
    <t>ZAINAB BT. ZAINUDDIN</t>
  </si>
  <si>
    <t>158-01-07"</t>
  </si>
  <si>
    <t>WONG MAI NYOK @ NG AH KIM</t>
  </si>
  <si>
    <t>156-09-04"</t>
  </si>
  <si>
    <t>KELVVIN RAJ A/L BALAKRISHNAN</t>
  </si>
  <si>
    <t>156-09-09"</t>
  </si>
  <si>
    <t>KAIRUL NISA BINTI MOHAMED</t>
  </si>
  <si>
    <t>156-12-08"</t>
  </si>
  <si>
    <t>CHIA YOKE LING</t>
  </si>
  <si>
    <t>158-05-04"</t>
  </si>
  <si>
    <t>SKAUNTALA A/P V. ANANDAN</t>
  </si>
  <si>
    <t>156-01-12"</t>
  </si>
  <si>
    <t>GOH SEE HONG</t>
  </si>
  <si>
    <t>158-01-03"</t>
  </si>
  <si>
    <t>AZIAH BT. MAD HANAFIAH (PG)</t>
  </si>
  <si>
    <t>156-16-09"</t>
  </si>
  <si>
    <t>AFILASH A/L MARTIN</t>
  </si>
  <si>
    <t>158-11-11"</t>
  </si>
  <si>
    <t>MASSAILAN B. IBRAHIM</t>
  </si>
  <si>
    <t>158-02-04"</t>
  </si>
  <si>
    <t>SELLAHUDDIN AYOBEE BIN FATEH MOHAM</t>
  </si>
  <si>
    <t>156-14-02"</t>
  </si>
  <si>
    <t>MOHD SHUKRI B. HALIM</t>
  </si>
  <si>
    <t>158-05-02"</t>
  </si>
  <si>
    <t>GANAPATHY A/L ATHINARAYANAN</t>
  </si>
  <si>
    <t>158-09-09"</t>
  </si>
  <si>
    <t>NOOR AZZUDDIN BIN. ABD. AZIZ</t>
  </si>
  <si>
    <t>156-09-02"</t>
  </si>
  <si>
    <t>HASMAH BT. SAMURI</t>
  </si>
  <si>
    <t>158-11-07"</t>
  </si>
  <si>
    <t>RAMLAH BINTI MD ISA</t>
  </si>
  <si>
    <t>158-08-02"</t>
  </si>
  <si>
    <t>NOR AZIAN BT. MEGAT OSMAN</t>
  </si>
  <si>
    <t>158-16-12"</t>
  </si>
  <si>
    <t>ROZAINI BT AWANG KECHIK</t>
  </si>
  <si>
    <t>158-08-08"</t>
  </si>
  <si>
    <t>KRISHNAN A/L RAMASAMY</t>
  </si>
  <si>
    <t>158-06-12"</t>
  </si>
  <si>
    <t>NAZATUL HAWA BINTI MOHAMED ARIFF</t>
  </si>
  <si>
    <t>158-05-05"</t>
  </si>
  <si>
    <t>JAGJIT KAUR A/P TARLOK SINGH</t>
  </si>
  <si>
    <t>156-13-03"</t>
  </si>
  <si>
    <t>AISHAH BT. MOKHTAR</t>
  </si>
  <si>
    <t>156-11-05"</t>
  </si>
  <si>
    <t>ZAMIAH BT. RAMLI</t>
  </si>
  <si>
    <t>156-10-01"</t>
  </si>
  <si>
    <t>HINDUN BT. IDRIS</t>
  </si>
  <si>
    <t>158-03-08"</t>
  </si>
  <si>
    <t>LOH KOW</t>
  </si>
  <si>
    <t>156-09-03"</t>
  </si>
  <si>
    <t>AZURA BINTI ABDUL RAHMAN</t>
  </si>
  <si>
    <t>158-06-02"</t>
  </si>
  <si>
    <t>AHMAD SHAHRUL NIZAM BIN MUSTAPHA</t>
  </si>
  <si>
    <t>156-11-01"</t>
  </si>
  <si>
    <t>NOR AIDA BINTI DAUD</t>
  </si>
  <si>
    <t>158-07-08"</t>
  </si>
  <si>
    <t>NORAINI BT. KASSIM</t>
  </si>
  <si>
    <t>158-07-11"</t>
  </si>
  <si>
    <t>RAMAYA A/L KARUPPAN</t>
  </si>
  <si>
    <t>156-10-12"</t>
  </si>
  <si>
    <t>SHAMSIAH BT. MOHAMMAD ALI</t>
  </si>
  <si>
    <t>156-05-11"</t>
  </si>
  <si>
    <t>ABD LATIF B. MD DIN</t>
  </si>
  <si>
    <t>158-04-10"</t>
  </si>
  <si>
    <t>TAN CHAI TIN</t>
  </si>
  <si>
    <t>156-12-03"</t>
  </si>
  <si>
    <t>158-06-09"</t>
  </si>
  <si>
    <t>ROZITA BINTI TAHIR</t>
  </si>
  <si>
    <t>156-08-05"</t>
  </si>
  <si>
    <t>ROSLAN B. LAH</t>
  </si>
  <si>
    <t>156-04-10"</t>
  </si>
  <si>
    <t>CHONG YEW FEING</t>
  </si>
  <si>
    <t>156-15-04"</t>
  </si>
  <si>
    <t>MUSA B. ABU CHIK</t>
  </si>
  <si>
    <t>156-01-04"</t>
  </si>
  <si>
    <t>ZAHERAH BT. SAMAH</t>
  </si>
  <si>
    <t>158-06-01"</t>
  </si>
  <si>
    <t>NORIAH BT ABDUL HAMID</t>
  </si>
  <si>
    <t>158-05-03"</t>
  </si>
  <si>
    <t>WAN FADZILAWATI BINTI WAN HARON</t>
  </si>
  <si>
    <t>156-02-03"</t>
  </si>
  <si>
    <t>RAMLI B. ABDUL AZIZ</t>
  </si>
  <si>
    <t>156-11-02"</t>
  </si>
  <si>
    <t xml:space="preserve"> PPR MTEN INTAN BAIDURI</t>
  </si>
  <si>
    <t>ROSNI BINTI MOHAMED KHAN</t>
  </si>
  <si>
    <t>E-17-07"</t>
  </si>
  <si>
    <t>ZAHARI BIN JALI</t>
  </si>
  <si>
    <t>RAMAYAH A/L KITNASAMEY</t>
  </si>
  <si>
    <t>A-07-17"</t>
  </si>
  <si>
    <t>RAJIAAH BINTI OMAR</t>
  </si>
  <si>
    <t>D-01-05"</t>
  </si>
  <si>
    <t>NATHAN A/L K.PULAVANTHIRAN</t>
  </si>
  <si>
    <t>D-12-18"</t>
  </si>
  <si>
    <t>MOHD HANIFF BIN MD ZELAN</t>
  </si>
  <si>
    <t>E-03-16"</t>
  </si>
  <si>
    <t>MOHD LATIF BIN IBRAHIM</t>
  </si>
  <si>
    <t>C-02-17"</t>
  </si>
  <si>
    <t>MALINA BINTI MUHAMAD</t>
  </si>
  <si>
    <t>C-13-14"</t>
  </si>
  <si>
    <t>SUBTHIRA A/L NADASAN</t>
  </si>
  <si>
    <t>D-01-11"</t>
  </si>
  <si>
    <t>NORAFIDAH BINTI MOHAMED</t>
  </si>
  <si>
    <t>C-03-16"</t>
  </si>
  <si>
    <t>MENONTHERAN A/L GANESON</t>
  </si>
  <si>
    <t>PEPPER LABS SDN BHD</t>
  </si>
  <si>
    <t>A-00-07"</t>
  </si>
  <si>
    <t>NURUL ASSILA BINTI MOHD SALLEH</t>
  </si>
  <si>
    <t>C-06-06"</t>
  </si>
  <si>
    <t>MUHAMMAD FAIZ ISKANDAR LEE BIN ABDULLAH</t>
  </si>
  <si>
    <t>C-10-08"</t>
  </si>
  <si>
    <t>SUHAILA BINTI SAWI</t>
  </si>
  <si>
    <t>A-14-17"</t>
  </si>
  <si>
    <t>CHANDRA DEVI A/P MAHINDRAM</t>
  </si>
  <si>
    <t>D-14-09"</t>
  </si>
  <si>
    <t>ALIAS BIN ALANG MAT YASIN</t>
  </si>
  <si>
    <t>C-01-08"</t>
  </si>
  <si>
    <t>ASMAH BINTI JAMIL</t>
  </si>
  <si>
    <t>E-06-13"</t>
  </si>
  <si>
    <t>AZUAN BIN CHE HASSAN</t>
  </si>
  <si>
    <t>F-08-16"</t>
  </si>
  <si>
    <t>KALISSURAN A/L KRISHNAN</t>
  </si>
  <si>
    <t>D-11-12"</t>
  </si>
  <si>
    <t>YAHYA BIN MOKSAIN</t>
  </si>
  <si>
    <t>E-16-07"</t>
  </si>
  <si>
    <t>NORSHAMSIAH BINTI MAHADI</t>
  </si>
  <si>
    <t>C-03-12"</t>
  </si>
  <si>
    <t>ADAM BIN ABDULLAH</t>
  </si>
  <si>
    <t>KUPPAN A/L PARASANGAM</t>
  </si>
  <si>
    <t>F-05-02"</t>
  </si>
  <si>
    <t>ROHANA BINTI ALI</t>
  </si>
  <si>
    <t>MARIMUTHU A/L NADESON</t>
  </si>
  <si>
    <t>A-06-15"</t>
  </si>
  <si>
    <t>ABD.HASSAN BIN KHALIL</t>
  </si>
  <si>
    <t>A-09-18"</t>
  </si>
  <si>
    <t>ZAINON BINTI SITDEK</t>
  </si>
  <si>
    <t>F-05-04"</t>
  </si>
  <si>
    <t>SHARMILA BI BINTI WAZIR MUHAMMAD</t>
  </si>
  <si>
    <t>C-02-12"</t>
  </si>
  <si>
    <t>MOHD SUKRI BIN REJAB</t>
  </si>
  <si>
    <t>A-11-17"</t>
  </si>
  <si>
    <t>MURUGIAH A/L ARIKRISHNAN</t>
  </si>
  <si>
    <t>B-17-04"</t>
  </si>
  <si>
    <t>LATIFAH BINTI MOH YASIN</t>
  </si>
  <si>
    <t>C-04-04"</t>
  </si>
  <si>
    <t>ALOYSIOUS SIMON A/L FERNANDO</t>
  </si>
  <si>
    <t>F-16-01"</t>
  </si>
  <si>
    <t>SITRA DEWI A/P MANIKAM</t>
  </si>
  <si>
    <t>ABDUL RAHMAN BIN JOHARI</t>
  </si>
  <si>
    <t>E-04-06"</t>
  </si>
  <si>
    <t>KRISHNAVEENI A/P MARUTHAVEERAN</t>
  </si>
  <si>
    <t>B-12-02"</t>
  </si>
  <si>
    <t>NAZERIHAN BIN SENAWI</t>
  </si>
  <si>
    <t>NORAINI BINTI MOHD SHAFFIE</t>
  </si>
  <si>
    <t>F-05-09"</t>
  </si>
  <si>
    <t>AHMAD NORDIN BIN ABD KARIM</t>
  </si>
  <si>
    <t>D-07-15"</t>
  </si>
  <si>
    <t>AZMI BIN ALIAS</t>
  </si>
  <si>
    <t>D-12-20"</t>
  </si>
  <si>
    <t>ARVARTHIA A/L A.SUBRAMANIAM</t>
  </si>
  <si>
    <t>A-08-17"</t>
  </si>
  <si>
    <t>AGILAN A/L KANNAN</t>
  </si>
  <si>
    <t>ROSLI BIN MD JIDIN</t>
  </si>
  <si>
    <t>D-11-03"</t>
  </si>
  <si>
    <t>HONG LING LEE</t>
  </si>
  <si>
    <t>C-14-14"</t>
  </si>
  <si>
    <t>CHONG KIM LOONG</t>
  </si>
  <si>
    <t>A-05-01"</t>
  </si>
  <si>
    <t>ARIVALAGAN A/L S.PARASURAMAN</t>
  </si>
  <si>
    <t>D-02-11"</t>
  </si>
  <si>
    <t>HAJI OSALI BIN HAJI AHMAD</t>
  </si>
  <si>
    <t>C-08-16"</t>
  </si>
  <si>
    <t>AB. GHANI BIN SALLEH</t>
  </si>
  <si>
    <t>E-05-07"</t>
  </si>
  <si>
    <t>CHONG JIT SHING</t>
  </si>
  <si>
    <t>C-07-16"</t>
  </si>
  <si>
    <t>NOOR MAZIAH PAI BINTI ABDULLAH</t>
  </si>
  <si>
    <t>F-08-12"</t>
  </si>
  <si>
    <t>MOHD RIZAL BIN JAMAIN</t>
  </si>
  <si>
    <t>E-03-04"</t>
  </si>
  <si>
    <t>SAIMUNAH BINTI YAACOB</t>
  </si>
  <si>
    <t>E-11-07"</t>
  </si>
  <si>
    <t>MOHD YUSOF BIN HASSAN</t>
  </si>
  <si>
    <t>D-14-17"</t>
  </si>
  <si>
    <t>MOHD FAZLI BIN ABDULLAH</t>
  </si>
  <si>
    <t>E-09-18"</t>
  </si>
  <si>
    <t>FATIMAH BINTI BAHATAH</t>
  </si>
  <si>
    <t>E-02-09"</t>
  </si>
  <si>
    <t>SHANMUGAM A/L SINBUHAN@MANIAM</t>
  </si>
  <si>
    <t>MAZLAN BIN RAMLI</t>
  </si>
  <si>
    <t>ISMAIL BIN MOHD ZAIZI</t>
  </si>
  <si>
    <t>C-01-01"</t>
  </si>
  <si>
    <t>JAMALUDDIN BIN AHMAD</t>
  </si>
  <si>
    <t>F-10-15"</t>
  </si>
  <si>
    <t>MOHD KHAIRI BIN AHMAD</t>
  </si>
  <si>
    <t>A-17-02"</t>
  </si>
  <si>
    <t>RADZIAH BINTI HARON</t>
  </si>
  <si>
    <t>C-05-01"</t>
  </si>
  <si>
    <t>ABDUL WAHAB BIN SALIM</t>
  </si>
  <si>
    <t>D-02-13"</t>
  </si>
  <si>
    <t>CHANTARGIS A/L ARUMUGAM</t>
  </si>
  <si>
    <t>F-06-04"</t>
  </si>
  <si>
    <t>GULFEROSHA A/P NOOR ZADA</t>
  </si>
  <si>
    <t>F-06-13"</t>
  </si>
  <si>
    <t>KAMARIAH BINTI SAHMINAN</t>
  </si>
  <si>
    <t>MOHD HAFIZ BIN KAMARUZAMAN</t>
  </si>
  <si>
    <t>E-16-11"</t>
  </si>
  <si>
    <t>ZULAIKHA ADILA BINTI ZAKARIA</t>
  </si>
  <si>
    <t>F-08-04"</t>
  </si>
  <si>
    <t>MOHD RAZALI BIN ABDUL RAHMAN</t>
  </si>
  <si>
    <t>D-12-13"</t>
  </si>
  <si>
    <t>THEYSIGAA A/P PARTHIBAN</t>
  </si>
  <si>
    <t>F-12-05"</t>
  </si>
  <si>
    <t>NORDIN BIN MOHD SANI</t>
  </si>
  <si>
    <t>F-01-10"</t>
  </si>
  <si>
    <t>NORAINI BINTI MOHD SUMAIRY</t>
  </si>
  <si>
    <t>F-13-02"</t>
  </si>
  <si>
    <t>PAKIAVATHY A/P NAGAMUTHU</t>
  </si>
  <si>
    <t>E-12-16"</t>
  </si>
  <si>
    <t>LAU KIM HUNG</t>
  </si>
  <si>
    <t>A-15-07"</t>
  </si>
  <si>
    <t>LIEW POOI</t>
  </si>
  <si>
    <t>AIN NAJWA BINTI MOHD ZOKI</t>
  </si>
  <si>
    <t>F-14-13"</t>
  </si>
  <si>
    <t>ABDURAMAN BIN AHMAD</t>
  </si>
  <si>
    <t>D-06-09"</t>
  </si>
  <si>
    <t>SRI KUMARAN A/L MUNIANDY</t>
  </si>
  <si>
    <t>A-14-05"</t>
  </si>
  <si>
    <t>CHAN MEE WAH</t>
  </si>
  <si>
    <t>B-12-12"</t>
  </si>
  <si>
    <t>RAMIZA BINTI ABUL RAHIM</t>
  </si>
  <si>
    <t>ROZAIFUL BIN ZULKIFLI</t>
  </si>
  <si>
    <t>F-16-06"</t>
  </si>
  <si>
    <t>FARIDAH BINTI ABU HASSAN</t>
  </si>
  <si>
    <t>C-10-07"</t>
  </si>
  <si>
    <t>SELVARANI A/P M.PONNUSAMY</t>
  </si>
  <si>
    <t>A-12-18"</t>
  </si>
  <si>
    <t>S. PAKIR MOHAMED BIN SEENI MOHD</t>
  </si>
  <si>
    <t>A-04-13"</t>
  </si>
  <si>
    <t>AMRI BIN ALI</t>
  </si>
  <si>
    <t>MOHAMMAD NASIR BIN AM ISKANDAR</t>
  </si>
  <si>
    <t>D-14-05"</t>
  </si>
  <si>
    <t>BASKARAN A/L THANGAVELU</t>
  </si>
  <si>
    <t>F-13-14"</t>
  </si>
  <si>
    <t>ROSELI BIN SABU</t>
  </si>
  <si>
    <t>D-14-10"</t>
  </si>
  <si>
    <t>SHAHRUDIN BIN MOD YUSOF</t>
  </si>
  <si>
    <t>B-01-13"</t>
  </si>
  <si>
    <t>RAMAN A/L AYACCANNU</t>
  </si>
  <si>
    <t>RAMASAMY A/L PONNUSAMY</t>
  </si>
  <si>
    <t>F-02-01"</t>
  </si>
  <si>
    <t>RAJA SULAIMAN BIN RAJA SORAH</t>
  </si>
  <si>
    <t>D-02-04"</t>
  </si>
  <si>
    <t>TUMEDAH BINTI ISNIN</t>
  </si>
  <si>
    <t>SHASHA SHAKTI BINTI JAGANATHAN</t>
  </si>
  <si>
    <t>MOHAMAD YUSOF BIN AHMAD</t>
  </si>
  <si>
    <t>C-12-09"</t>
  </si>
  <si>
    <t>FATIMAH BINTI ABDULLAH</t>
  </si>
  <si>
    <t>A-10-03"</t>
  </si>
  <si>
    <t>NYANA MARY A/P A SIVANASAN</t>
  </si>
  <si>
    <t>C-11-01"</t>
  </si>
  <si>
    <t>LAI THIAM FATT</t>
  </si>
  <si>
    <t>TIW BOON PEN</t>
  </si>
  <si>
    <t>B-10-13"</t>
  </si>
  <si>
    <t>CHE SADAH BINTI MAT SAFAR</t>
  </si>
  <si>
    <t>D-08-06"</t>
  </si>
  <si>
    <t>KHAIRUL EHSAN BIN MAHFAR ADIB</t>
  </si>
  <si>
    <t>B-16-10"</t>
  </si>
  <si>
    <t>MOHD ARIS BIN MD TAN</t>
  </si>
  <si>
    <t>F-14-16"</t>
  </si>
  <si>
    <t>RAZIMAH BINTI MANAN</t>
  </si>
  <si>
    <t>C-04-06"</t>
  </si>
  <si>
    <t>HAZIZAH BINTI ABU BAKAR</t>
  </si>
  <si>
    <t>D-04-14"</t>
  </si>
  <si>
    <t>LEE LOW</t>
  </si>
  <si>
    <t>C-07-11"</t>
  </si>
  <si>
    <t>ROSLINA BINTI MAT</t>
  </si>
  <si>
    <t>AZMAN BIN HASHIM</t>
  </si>
  <si>
    <t>D-10-07"</t>
  </si>
  <si>
    <t>ROSNIE BINTI ABDUL MAJID</t>
  </si>
  <si>
    <t>F-17-01"</t>
  </si>
  <si>
    <t>AMINUDIN BIN AHMAD</t>
  </si>
  <si>
    <t>D-05-03"</t>
  </si>
  <si>
    <t>MOHAMMAD BIN MOHD YUSOFF</t>
  </si>
  <si>
    <t>E-09-02"</t>
  </si>
  <si>
    <t>NOORAZAN BIN ABDUL GHANI</t>
  </si>
  <si>
    <t>F-09-13"</t>
  </si>
  <si>
    <t>SITI AZIAN BT IDRUS</t>
  </si>
  <si>
    <t>D-11-10"</t>
  </si>
  <si>
    <t>HASNAH BINTI OTHMAN</t>
  </si>
  <si>
    <t>F-06-10"</t>
  </si>
  <si>
    <t>SOBRI BIN BAKAR</t>
  </si>
  <si>
    <t>E-04-13"</t>
  </si>
  <si>
    <t>SARIDAH BINTI AHMAD</t>
  </si>
  <si>
    <t>E-16-06"</t>
  </si>
  <si>
    <t>SELAMAH BINTI OTHMAN</t>
  </si>
  <si>
    <t>E-15-10"</t>
  </si>
  <si>
    <t>NORESAH BINTI ALI</t>
  </si>
  <si>
    <t>B-02-01"</t>
  </si>
  <si>
    <t>MOHD NASHRIN BIN SUHAIRI</t>
  </si>
  <si>
    <t>F-04-05"</t>
  </si>
  <si>
    <t>SITI AISHAH BINTI JUSNI</t>
  </si>
  <si>
    <t>A-07-14"</t>
  </si>
  <si>
    <t>NORSHAMSIAH BINTI SHAMSUDDIN</t>
  </si>
  <si>
    <t>D-16-06"</t>
  </si>
  <si>
    <t>KHALID BIN MD ZIN</t>
  </si>
  <si>
    <t>MOHAMAD SHAPIEE BIN KAMIL</t>
  </si>
  <si>
    <t>D-06-03"</t>
  </si>
  <si>
    <t>ONG ENG KHOON</t>
  </si>
  <si>
    <t>B-09-08"</t>
  </si>
  <si>
    <t>SABARIAH BINTI MOHD ARIFFIN</t>
  </si>
  <si>
    <t>F-05-05"</t>
  </si>
  <si>
    <t>OSMAN BIN MD DAUD</t>
  </si>
  <si>
    <t>A-04-01"</t>
  </si>
  <si>
    <t>REJAB BIN YAHAYA</t>
  </si>
  <si>
    <t>E-06-17"</t>
  </si>
  <si>
    <t>WONG KOK SAM</t>
  </si>
  <si>
    <t>C-13-01"</t>
  </si>
  <si>
    <t>SIWA PERUMAL A/L ARUNASALAM</t>
  </si>
  <si>
    <t>B-06-16"</t>
  </si>
  <si>
    <t>JAAFAR BIN LIHIN</t>
  </si>
  <si>
    <t>C-09-12"</t>
  </si>
  <si>
    <t>MOHD FAUZI BIN ISMAIL</t>
  </si>
  <si>
    <t>E-07-09"</t>
  </si>
  <si>
    <t>MARIAMMAH A/P MUNIANDY</t>
  </si>
  <si>
    <t>YAP KENG CHOONG</t>
  </si>
  <si>
    <t>A-13-19"</t>
  </si>
  <si>
    <t>KALAIVANI A/P DORAISAMY</t>
  </si>
  <si>
    <t>D-08-07"</t>
  </si>
  <si>
    <t>KAMARIAH BINTI ABDULLAH</t>
  </si>
  <si>
    <t>D-13-19"</t>
  </si>
  <si>
    <t>ABDUL WAHAB @ TAIB BIN MOHAMAD ALI</t>
  </si>
  <si>
    <t>F-01-02"</t>
  </si>
  <si>
    <t>RANJIT SINGH A/L BAUTA SINGH</t>
  </si>
  <si>
    <t>E-06-14"</t>
  </si>
  <si>
    <t>KIM LEAN</t>
  </si>
  <si>
    <t>D-13-11"</t>
  </si>
  <si>
    <t>LATCHANA A/L SANTHARIAH</t>
  </si>
  <si>
    <t>A-13-07"</t>
  </si>
  <si>
    <t>PAREMESWARY A/P PERIASAMY</t>
  </si>
  <si>
    <t>C-13-16"</t>
  </si>
  <si>
    <t>CHEE LAI SEEM</t>
  </si>
  <si>
    <t>C-01-20"</t>
  </si>
  <si>
    <t>MANIVANNAN A/L PARMASIVAM</t>
  </si>
  <si>
    <t>E-07-10"</t>
  </si>
  <si>
    <t>MOHAMED ASHRAFF A/L BASHIR MOHAMED</t>
  </si>
  <si>
    <t>D-02-10"</t>
  </si>
  <si>
    <t>YAP KWEE FA</t>
  </si>
  <si>
    <t>E-10-14"</t>
  </si>
  <si>
    <t>SHA'ARI BIN SAMSURI</t>
  </si>
  <si>
    <t>C-14-13"</t>
  </si>
  <si>
    <t>D RAJA PUTRA A/L K DURAISAMY</t>
  </si>
  <si>
    <t>E-01-11"</t>
  </si>
  <si>
    <t>YAP POH CHIN</t>
  </si>
  <si>
    <t>D-13-16"</t>
  </si>
  <si>
    <t>YAP PEK GEOK @ YAP PEK YOKE</t>
  </si>
  <si>
    <t>D-14-08"</t>
  </si>
  <si>
    <t>TALIB BIN AHMAD</t>
  </si>
  <si>
    <t>A-01-08"</t>
  </si>
  <si>
    <t>VIJAYA KUMAR A/L SAHADEVAN</t>
  </si>
  <si>
    <t>D-15-02"</t>
  </si>
  <si>
    <t>S.SUBRAMANIAM A/L A.SAMINATHAN</t>
  </si>
  <si>
    <t>A-10-17"</t>
  </si>
  <si>
    <t>SIVAH THEVER A/L SENA @ SINNIAH</t>
  </si>
  <si>
    <t>F-06-09"</t>
  </si>
  <si>
    <t>LEONG LAI SIM</t>
  </si>
  <si>
    <t>D-12-05"</t>
  </si>
  <si>
    <t>CHAI CHOOI LING</t>
  </si>
  <si>
    <t>RATNASABAPATHY A/L SENGANI</t>
  </si>
  <si>
    <t>F-02-09"</t>
  </si>
  <si>
    <t>KRISHNASAMY A/L RAMAIAH</t>
  </si>
  <si>
    <t>WANITA A/P CHANTARGIS</t>
  </si>
  <si>
    <t>F-13-01"</t>
  </si>
  <si>
    <t>KALAWATHY A/P V.RAGUPATHY</t>
  </si>
  <si>
    <t>E-05-19"</t>
  </si>
  <si>
    <t>SITI NUR AISYAH PATHMA BINTI ABDULLAH</t>
  </si>
  <si>
    <t>F-01-16"</t>
  </si>
  <si>
    <t>LEE KONG HOOI</t>
  </si>
  <si>
    <t>B-14-03"</t>
  </si>
  <si>
    <t>MUHAMMAD LATIF JOHN BIN ABDULLAH</t>
  </si>
  <si>
    <t>E-05-04"</t>
  </si>
  <si>
    <t>VIJAYA LASHMI A/P SAKKARAWARTHY</t>
  </si>
  <si>
    <t>B-13-10"</t>
  </si>
  <si>
    <t>LIM CHOON YAN</t>
  </si>
  <si>
    <t>D-10-11"</t>
  </si>
  <si>
    <t>ROSLAN BIN AHMAD</t>
  </si>
  <si>
    <t>F-01-11"</t>
  </si>
  <si>
    <t>PUA POOI SOON</t>
  </si>
  <si>
    <t>ESAH BINTI UDIN</t>
  </si>
  <si>
    <t>F-08-10"</t>
  </si>
  <si>
    <t>SUBRAMANIAM A/L MUTHAN</t>
  </si>
  <si>
    <t>A-06-19"</t>
  </si>
  <si>
    <t>MOHD DAHARI BIN RAJALI</t>
  </si>
  <si>
    <t>SUMAYAH BINTI ABDUL KADIR</t>
  </si>
  <si>
    <t>M JOHN A/L G MICHAEL</t>
  </si>
  <si>
    <t>F-03-07"</t>
  </si>
  <si>
    <t>CHE MOHD WARI BIN CHE KAR</t>
  </si>
  <si>
    <t>D-12-07"</t>
  </si>
  <si>
    <t>SAFIAN BIN SUDIN</t>
  </si>
  <si>
    <t>A-13-15"</t>
  </si>
  <si>
    <t>MALAMAH A/P GOVINDASAMI</t>
  </si>
  <si>
    <t>MOHD ROSSALEHHUDDIN BIN RUSLI</t>
  </si>
  <si>
    <t>E-08-07"</t>
  </si>
  <si>
    <t>SHARI BIN SHARIF</t>
  </si>
  <si>
    <t>ISMAYUSLYN BINTI ISMAIL</t>
  </si>
  <si>
    <t>D-08-09"</t>
  </si>
  <si>
    <t>CHEAH HOCK LAI</t>
  </si>
  <si>
    <t>B-13-01"</t>
  </si>
  <si>
    <t>SHARIFAH BINTI SAIKON</t>
  </si>
  <si>
    <t>D-07-06"</t>
  </si>
  <si>
    <t>ABDUL HAMID BIN SAMAT</t>
  </si>
  <si>
    <t>D-08-16"</t>
  </si>
  <si>
    <t>LATIPAH BINTI MAT DERUS</t>
  </si>
  <si>
    <t>F-07-14"</t>
  </si>
  <si>
    <t>ABDUL HAMID BIN MAT DALI</t>
  </si>
  <si>
    <t>D-13-09"</t>
  </si>
  <si>
    <t>LIM BOON KIAN</t>
  </si>
  <si>
    <t>B-11-07"</t>
  </si>
  <si>
    <t>OSMAN BIN MOHAMAD RAZALI</t>
  </si>
  <si>
    <t>D-14-16"</t>
  </si>
  <si>
    <t>MASNAH BINTI MASRON</t>
  </si>
  <si>
    <t>D-09-20"</t>
  </si>
  <si>
    <t>AZAMI BIN MOHAMAD</t>
  </si>
  <si>
    <t>C-07-01"</t>
  </si>
  <si>
    <t>ZUNDDIN BIN SAHAMIN</t>
  </si>
  <si>
    <t>A-09-09"</t>
  </si>
  <si>
    <t>NURUL ASHIKIN BINTI ISMAIL</t>
  </si>
  <si>
    <t>D-07-20"</t>
  </si>
  <si>
    <t>YAHAYA BIN HASHIM</t>
  </si>
  <si>
    <t>C-06-13"</t>
  </si>
  <si>
    <t>TAN KIAT ANN</t>
  </si>
  <si>
    <t>B-16-12"</t>
  </si>
  <si>
    <t>LAW CHUI PENG</t>
  </si>
  <si>
    <t>D-06-20"</t>
  </si>
  <si>
    <t>MASAYU BINTI HASSAN</t>
  </si>
  <si>
    <t>SAFIAN SURI BIN ABDUL KHALID</t>
  </si>
  <si>
    <t>BASRI BIN MOHD NOR</t>
  </si>
  <si>
    <t>D-06-04"</t>
  </si>
  <si>
    <t>ISHAK BIN YAKOB</t>
  </si>
  <si>
    <t>C-09-09"</t>
  </si>
  <si>
    <t>RAHIMAH BINTI YUSOF</t>
  </si>
  <si>
    <t>E-02-06"</t>
  </si>
  <si>
    <t>TAN KIM HUI</t>
  </si>
  <si>
    <t>F-15-07"</t>
  </si>
  <si>
    <t>GOVEL A/L MUTHUSAMY</t>
  </si>
  <si>
    <t>B-06-12"</t>
  </si>
  <si>
    <t>RINA MARIANA BINTI HASSAN</t>
  </si>
  <si>
    <t>E-10-05"</t>
  </si>
  <si>
    <t>GONDRAJ A/L TOPLAN</t>
  </si>
  <si>
    <t>D-03-01"</t>
  </si>
  <si>
    <t>LEONG YOKE YING</t>
  </si>
  <si>
    <t>F-14-05"</t>
  </si>
  <si>
    <t>ABD RAHIM BIN ISMAIL</t>
  </si>
  <si>
    <t>A-10-18"</t>
  </si>
  <si>
    <t>MD DERUS BIN AWAL</t>
  </si>
  <si>
    <t>E-02-03"</t>
  </si>
  <si>
    <t>PAH BINTI LONG</t>
  </si>
  <si>
    <t>D-06-07"</t>
  </si>
  <si>
    <t>S.DAVAKI A/P N.SINNARASAIRE</t>
  </si>
  <si>
    <t>HANIDA BINTI MAT YUSOP</t>
  </si>
  <si>
    <t>F-13-13"</t>
  </si>
  <si>
    <t>MOHAMMAD BIN MD NOOR</t>
  </si>
  <si>
    <t>C-03-04"</t>
  </si>
  <si>
    <t>NORMALA BINTI ALIMI</t>
  </si>
  <si>
    <t>E-14-13"</t>
  </si>
  <si>
    <t>MOHD RAFEEZ BIN HARUN</t>
  </si>
  <si>
    <t>F-10-16"</t>
  </si>
  <si>
    <t>LIM BOON KUI</t>
  </si>
  <si>
    <t>B-05-12"</t>
  </si>
  <si>
    <t>WONG KET HONG</t>
  </si>
  <si>
    <t>KAMARUDDIN BIN KOHOR</t>
  </si>
  <si>
    <t>C-13-20"</t>
  </si>
  <si>
    <t>TAN KOK IM</t>
  </si>
  <si>
    <t>JOHARIY BIN HASHIM</t>
  </si>
  <si>
    <t>D-04-06"</t>
  </si>
  <si>
    <t>YAP KIM FAH</t>
  </si>
  <si>
    <t>D-12-03"</t>
  </si>
  <si>
    <t>NG AH HUA</t>
  </si>
  <si>
    <t>B-02-15"</t>
  </si>
  <si>
    <t>NG SENG LOONG</t>
  </si>
  <si>
    <t>E-09-07"</t>
  </si>
  <si>
    <t>RAVI A/L SINNAPIN</t>
  </si>
  <si>
    <t>C-11-10"</t>
  </si>
  <si>
    <t>AB HAMID BIN JUSNI</t>
  </si>
  <si>
    <t>MOHD JEFFRY BIN ABDOL MIHAT</t>
  </si>
  <si>
    <t>F-05-14"</t>
  </si>
  <si>
    <t>ZORKORNAIN BIN DAUD</t>
  </si>
  <si>
    <t>E-04-03"</t>
  </si>
  <si>
    <t>AHMI BIN SADRI</t>
  </si>
  <si>
    <t>A-04-02"</t>
  </si>
  <si>
    <t>KALLITHASAN A/L PADMANATHAN</t>
  </si>
  <si>
    <t>F-02-15"</t>
  </si>
  <si>
    <t>NORSUHAILA BINTI RAHMAT</t>
  </si>
  <si>
    <t>F-07-06"</t>
  </si>
  <si>
    <t>ABDULLAH BIN ABDUL WAHAB</t>
  </si>
  <si>
    <t>RADZIAH BINTI MOHD ARIFFIN</t>
  </si>
  <si>
    <t>E-09-17"</t>
  </si>
  <si>
    <t>LAM YEW CHEW</t>
  </si>
  <si>
    <t>C-05-16"</t>
  </si>
  <si>
    <t>AW YOKE LEAN</t>
  </si>
  <si>
    <t>E-03-08"</t>
  </si>
  <si>
    <t>NORIAH BINTI ABDUL KARIM</t>
  </si>
  <si>
    <t>E-02-08"</t>
  </si>
  <si>
    <t>MOHD AZALI BIN ABD KHAMIS</t>
  </si>
  <si>
    <t>A-04-05"</t>
  </si>
  <si>
    <t>LIEW WONG HWA</t>
  </si>
  <si>
    <t>A-01-12"</t>
  </si>
  <si>
    <t>LOW LOKE BOWI</t>
  </si>
  <si>
    <t>C-01-09"</t>
  </si>
  <si>
    <t>MUHAMMAD DANIEL ASHRAFF BIN ISHAK</t>
  </si>
  <si>
    <t>B-13-17"</t>
  </si>
  <si>
    <t>ZAINON BINTI ISMAIL</t>
  </si>
  <si>
    <t>C-17-05"</t>
  </si>
  <si>
    <t>YAP NYOK KOOI</t>
  </si>
  <si>
    <t>B-04-12"</t>
  </si>
  <si>
    <t>LUM JUN XI</t>
  </si>
  <si>
    <t>B-09-06"</t>
  </si>
  <si>
    <t>ZAINAL BIN IBRAHIM</t>
  </si>
  <si>
    <t>D-10-05"</t>
  </si>
  <si>
    <t>AHMAD KAMARUDIN BIN KONIK</t>
  </si>
  <si>
    <t>A-05-15"</t>
  </si>
  <si>
    <t>SULAIHA BINTI MOHAMAD</t>
  </si>
  <si>
    <t>YAP KIN HUAT</t>
  </si>
  <si>
    <t>F-11-06"</t>
  </si>
  <si>
    <t>LEONG KAN YAW</t>
  </si>
  <si>
    <t>C-14-10"</t>
  </si>
  <si>
    <t>LOKE CHOY KIEW</t>
  </si>
  <si>
    <t>E-08-11"</t>
  </si>
  <si>
    <t>MAZLAN BIN KAMARUDDIN</t>
  </si>
  <si>
    <t>A-17-10"</t>
  </si>
  <si>
    <t>HALIMATON SAADIAH BINTI MASRI</t>
  </si>
  <si>
    <t>E-13-09"</t>
  </si>
  <si>
    <t>CHANDRAN A/L ANTHONYSAMY</t>
  </si>
  <si>
    <t>D-17-12"</t>
  </si>
  <si>
    <t>A.R TUAH BIN ABD MAJID</t>
  </si>
  <si>
    <t>E-14-06"</t>
  </si>
  <si>
    <t>ZAHARAH BINTI UDIN</t>
  </si>
  <si>
    <t>D-09-10"</t>
  </si>
  <si>
    <t>SUZARI BIN WAHAB</t>
  </si>
  <si>
    <t>E-07-17"</t>
  </si>
  <si>
    <t>LAI TIEN SEE</t>
  </si>
  <si>
    <t>SITI NORHALIEZA BINTI NORSHAM</t>
  </si>
  <si>
    <t>B-15-02"</t>
  </si>
  <si>
    <t>WONG KWAN LAN</t>
  </si>
  <si>
    <t>C-09-08"</t>
  </si>
  <si>
    <t>RAHMIS BIN ZAINAL</t>
  </si>
  <si>
    <t>A-10-04"</t>
  </si>
  <si>
    <t>NAZARUDIN BIN SAMAD</t>
  </si>
  <si>
    <t>D-07-17"</t>
  </si>
  <si>
    <t>SELVARANI A/P BALDRAJ</t>
  </si>
  <si>
    <t>F-09-15"</t>
  </si>
  <si>
    <t>CHOW CHOON LEONG</t>
  </si>
  <si>
    <t>B-13-20"</t>
  </si>
  <si>
    <t>ABD HALIM BIN MOHD ZAIN</t>
  </si>
  <si>
    <t>C-08-09"</t>
  </si>
  <si>
    <t>KOGILAN NAIKAR A/L SEKAR</t>
  </si>
  <si>
    <t>IBRAHIM BIN MOHAMED</t>
  </si>
  <si>
    <t>F-12-08"</t>
  </si>
  <si>
    <t>LALITHA DEVI A/P SUBRAMANIAM</t>
  </si>
  <si>
    <t>E-12-10"</t>
  </si>
  <si>
    <t>AZAMAH BINTI AHMAT @ OSMAN</t>
  </si>
  <si>
    <t>HALIMANTON BINTI HALIT</t>
  </si>
  <si>
    <t>D-03-17"</t>
  </si>
  <si>
    <t xml:space="preserve"> PPR MTEN KG. BATU MUDA</t>
  </si>
  <si>
    <t>RAZALI BIN SAHARDEEN</t>
  </si>
  <si>
    <t>ZAINAL ABIDIN BIN SHAMRI</t>
  </si>
  <si>
    <t>E-14-04"</t>
  </si>
  <si>
    <t>HAZAL BIN HASHIM</t>
  </si>
  <si>
    <t>C-15-08"</t>
  </si>
  <si>
    <t>SOSFIN FATIMAH A/P ARULANDU</t>
  </si>
  <si>
    <t>A-02-08"</t>
  </si>
  <si>
    <t>AZAHAR MOHD BIN HUSIN</t>
  </si>
  <si>
    <t>E-10-09"</t>
  </si>
  <si>
    <t>FATIMAH BINTI GAFFOR</t>
  </si>
  <si>
    <t>MUHAMMAD AZRUL BIN SUHAIMY</t>
  </si>
  <si>
    <t>G-11-20"</t>
  </si>
  <si>
    <t>NOORHALINA BINTI ABDULLAH</t>
  </si>
  <si>
    <t>ROHANI BINTI SAFAR</t>
  </si>
  <si>
    <t>E-13-10"</t>
  </si>
  <si>
    <t>NORHAMIZA BINTI HARUN</t>
  </si>
  <si>
    <t>F-11-05"</t>
  </si>
  <si>
    <t>ABDUL AZIZ BIN AHMAD</t>
  </si>
  <si>
    <t>DAUD BIN SAID</t>
  </si>
  <si>
    <t>F-03-15"</t>
  </si>
  <si>
    <t>NORMAH BINTI MAT</t>
  </si>
  <si>
    <t>TUKIRAN BIN HAYAT</t>
  </si>
  <si>
    <t>F-10-06"</t>
  </si>
  <si>
    <t>ASHOKUMAR A/L SAPARAMUNIAM</t>
  </si>
  <si>
    <t>C-09-20"</t>
  </si>
  <si>
    <t>AMUTHA DEVI A/P V JAYARAM</t>
  </si>
  <si>
    <t>G-06-02"</t>
  </si>
  <si>
    <t>NORAZURA BINTI MOHAMED NIZAN</t>
  </si>
  <si>
    <t>F-14-08"</t>
  </si>
  <si>
    <t>MUHAMMAD DERWIN BIN ABDULLAH</t>
  </si>
  <si>
    <t>F-04-12"</t>
  </si>
  <si>
    <t>MAKRI BIN ABD GHANI</t>
  </si>
  <si>
    <t>C-10-12"</t>
  </si>
  <si>
    <t>SITE FATIMAH BINTI MAT</t>
  </si>
  <si>
    <t>G-04-10"</t>
  </si>
  <si>
    <t>NORFIZAH BINTI MANSOR</t>
  </si>
  <si>
    <t>E-13-16"</t>
  </si>
  <si>
    <t>JAHARAH BINTI BIDIN</t>
  </si>
  <si>
    <t>F-12-03"</t>
  </si>
  <si>
    <t>RAJA JEHANA BINTI RAJA KAMRUZZAMAN</t>
  </si>
  <si>
    <t>E-01-14"</t>
  </si>
  <si>
    <t>ROSEDAH AMSAR</t>
  </si>
  <si>
    <t>ZAINON BINTI IBRAHIM</t>
  </si>
  <si>
    <t>A-05-09"</t>
  </si>
  <si>
    <t>PREM ANAND A/L KATHIRESAN @PANCHAN</t>
  </si>
  <si>
    <t>WAN AHMAD BIN WAN HASSAN</t>
  </si>
  <si>
    <t>E-06-18"</t>
  </si>
  <si>
    <t>SUHAIMI BIN MOHAMED</t>
  </si>
  <si>
    <t>A-03-10"</t>
  </si>
  <si>
    <t>MUHAMMAD SAIFULLAH BIN ABDUL RAHIM</t>
  </si>
  <si>
    <t>B-12-20"</t>
  </si>
  <si>
    <t>TAN MONG LIN</t>
  </si>
  <si>
    <t>DEVI A/P SUBRAMANIAM</t>
  </si>
  <si>
    <t>G-15-05"</t>
  </si>
  <si>
    <t>S AISHAH MUNISWARY BINTI ABDUL</t>
  </si>
  <si>
    <t>G-07-05"</t>
  </si>
  <si>
    <t>SANNASIAMMAH A/P SIMMICHALAM</t>
  </si>
  <si>
    <t>ROZILAWATI BINTI IBRAHIM</t>
  </si>
  <si>
    <t>B-14-16"</t>
  </si>
  <si>
    <t>MOHD ZUBIR BIN SHAARI</t>
  </si>
  <si>
    <t>E-01-15"</t>
  </si>
  <si>
    <t>MOHAMAD BIN MOHD NASIR</t>
  </si>
  <si>
    <t>E-03-03"</t>
  </si>
  <si>
    <t>SITI FATIMAH BINTI AHMAD</t>
  </si>
  <si>
    <t>B-04-11"</t>
  </si>
  <si>
    <t>MOHAMAD BIN AB RAHMAN</t>
  </si>
  <si>
    <t>NAJMUDDIN BIN SAID @ MUSTAFA</t>
  </si>
  <si>
    <t>E-01-06"</t>
  </si>
  <si>
    <t>NORALINA BINTI MUHAMAD ALI</t>
  </si>
  <si>
    <t>C-11-02"</t>
  </si>
  <si>
    <t>ARBAK BIN LAHAM</t>
  </si>
  <si>
    <t>RASHID BIN MAT KASA</t>
  </si>
  <si>
    <t>E-02-10"</t>
  </si>
  <si>
    <t>SAIFULLAH BIN MOD AZALAN</t>
  </si>
  <si>
    <t>SAPIEE BIN WAHAB</t>
  </si>
  <si>
    <t>F-13-06"</t>
  </si>
  <si>
    <t>SRI RAMESH A/L V.KANNAN</t>
  </si>
  <si>
    <t>MOHD ALI BIN AHMAD</t>
  </si>
  <si>
    <t>E-08-12"</t>
  </si>
  <si>
    <t>MOHAMAD SIDEK BIN SUKIMON</t>
  </si>
  <si>
    <t>E-08-05"</t>
  </si>
  <si>
    <t>HUSIN BIN AZID</t>
  </si>
  <si>
    <t>E-04-12"</t>
  </si>
  <si>
    <t>KHADIJAH BINTI ISA</t>
  </si>
  <si>
    <t>E-08-10"</t>
  </si>
  <si>
    <t>MOHD ZALNIZAM BIN SENAWI</t>
  </si>
  <si>
    <t>B-15-04"</t>
  </si>
  <si>
    <t>ZULKIFLI BIN MOHAMED YUSOFF</t>
  </si>
  <si>
    <t>MOHD ROSLI BIN ALIL</t>
  </si>
  <si>
    <t>E-15-12"</t>
  </si>
  <si>
    <t>WONG CHEU BENG</t>
  </si>
  <si>
    <t>SITI  MAFUZAH BINTI MAT JALI</t>
  </si>
  <si>
    <t>A-11-02"</t>
  </si>
  <si>
    <t>GUNASEKARAN A/L KRISHNAN</t>
  </si>
  <si>
    <t>B-07-10"</t>
  </si>
  <si>
    <t>NORAZIAH BINTI ABD AZIZ</t>
  </si>
  <si>
    <t>F-17-12"</t>
  </si>
  <si>
    <t>MOHAMAD FAIS BIN JAFRI</t>
  </si>
  <si>
    <t>A-02-14"</t>
  </si>
  <si>
    <t>MGT AHMAD BIN SAID</t>
  </si>
  <si>
    <t>C-02-18"</t>
  </si>
  <si>
    <t>MOHAMAD IDRIS BIN AROP</t>
  </si>
  <si>
    <t>E-03-20"</t>
  </si>
  <si>
    <t>MOHD FAKHRURRAZI BIN ROSLI</t>
  </si>
  <si>
    <t>MUHAMMAD FADHIL BIN ROSLI</t>
  </si>
  <si>
    <t>E-12-08"</t>
  </si>
  <si>
    <t>OON BABA @ OON TIAN CHAI</t>
  </si>
  <si>
    <t>G-05-02"</t>
  </si>
  <si>
    <t>SARASWATHY A/P DEVASAMY</t>
  </si>
  <si>
    <t>MOHAMAD ARSHAD BIN AMINUDIN</t>
  </si>
  <si>
    <t>D-10-18"</t>
  </si>
  <si>
    <t>MOHD ALI BIN MOHD DAHALAN</t>
  </si>
  <si>
    <t>D-07-03"</t>
  </si>
  <si>
    <t>CHE AN BIN CHE MAN</t>
  </si>
  <si>
    <t>D-06-12"</t>
  </si>
  <si>
    <t>SITI RAHMAH BINTI MOHD MASOAD</t>
  </si>
  <si>
    <t>C-06-19"</t>
  </si>
  <si>
    <t>MUSTAPHA BIN MOHAMED</t>
  </si>
  <si>
    <t>SATRIA BIN RAMELAN</t>
  </si>
  <si>
    <t>SHARUDDIN BIN AHMAD</t>
  </si>
  <si>
    <t>KASIM BIN IBRAHIM</t>
  </si>
  <si>
    <t>C-13-17"</t>
  </si>
  <si>
    <t>AB. LLAH BIN WAN SALLEH</t>
  </si>
  <si>
    <t>SITI ZURAIDAH BINTI SAIDIN</t>
  </si>
  <si>
    <t>A-06-04"</t>
  </si>
  <si>
    <t>HAMIZAH BINTI YAHAYA</t>
  </si>
  <si>
    <t>G-04-17"</t>
  </si>
  <si>
    <t>YUSOP @ YUSUFF BIN DAUT</t>
  </si>
  <si>
    <t>G-10-19"</t>
  </si>
  <si>
    <t>MUHAMMAD RUSLAN BIN ABU BAKAR</t>
  </si>
  <si>
    <t>F-03-16"</t>
  </si>
  <si>
    <t>JALI BIN PUTEH</t>
  </si>
  <si>
    <t>D-03-05"</t>
  </si>
  <si>
    <t>ZAINAB BINTI AHMAD</t>
  </si>
  <si>
    <t>B-03-04"</t>
  </si>
  <si>
    <t>ZAMRI BIN MASTOR</t>
  </si>
  <si>
    <t>F-04-08"</t>
  </si>
  <si>
    <t>TUTIANA BINTI MOHD TOHID</t>
  </si>
  <si>
    <t>C-15-07"</t>
  </si>
  <si>
    <t>FANO HANIZA BINTI MUHAMMAD APANDI</t>
  </si>
  <si>
    <t>SHANMUGAM A/L MUNIANDY</t>
  </si>
  <si>
    <t>THEE SOON TEE</t>
  </si>
  <si>
    <t>B-01-06"</t>
  </si>
  <si>
    <t>AHMAD BIN IDRIS</t>
  </si>
  <si>
    <t>F-14-15"</t>
  </si>
  <si>
    <t>MD DESA BIN ABU</t>
  </si>
  <si>
    <t>C-08-17"</t>
  </si>
  <si>
    <t>MOHD KAMARUZAMAN BIN MOHD NOOR</t>
  </si>
  <si>
    <t>D-05-20"</t>
  </si>
  <si>
    <t>KALSOM BT AZIZ</t>
  </si>
  <si>
    <t>MOHD JAFRI BIN ABD RASHID</t>
  </si>
  <si>
    <t>SAOMA BINTI AWANG</t>
  </si>
  <si>
    <t>E-06-03"</t>
  </si>
  <si>
    <t>NORSHAM BIN HAMZAH</t>
  </si>
  <si>
    <t>D-10-13"</t>
  </si>
  <si>
    <t>AZMANY BIN SABRAN</t>
  </si>
  <si>
    <t>E-16-08"</t>
  </si>
  <si>
    <t>OSMAN BIN MAJID</t>
  </si>
  <si>
    <t>F-06-15"</t>
  </si>
  <si>
    <t>ROZILAH BINTI RUSLAN</t>
  </si>
  <si>
    <t>F-14-09"</t>
  </si>
  <si>
    <t>DASRIL BIN ILIAS</t>
  </si>
  <si>
    <t>MUHAMMAD GAZALI BIN YAHAYA</t>
  </si>
  <si>
    <t>B-14-04"</t>
  </si>
  <si>
    <t>LIM HAU</t>
  </si>
  <si>
    <t>B-14-12"</t>
  </si>
  <si>
    <t>MOHD AZMI BIN MUSTAFA</t>
  </si>
  <si>
    <t>C-11-09"</t>
  </si>
  <si>
    <t>HARIPRASAD JAISI A/L UMARPATHI</t>
  </si>
  <si>
    <t>MARZUKI BIN IBRAMSA</t>
  </si>
  <si>
    <t>BALAMURALEE A/L MUNIANDI</t>
  </si>
  <si>
    <t>FAIZAL BIN MORTAR</t>
  </si>
  <si>
    <t>MOHD ROSDI BIN HUSSIN</t>
  </si>
  <si>
    <t>ZABARULA BIN ABDUL ALI</t>
  </si>
  <si>
    <t>MOHD ZAKI BIN AZIB</t>
  </si>
  <si>
    <t>JUMIANTO BIN SARZUIN</t>
  </si>
  <si>
    <t>F-14-11"</t>
  </si>
  <si>
    <t>FREDDY BIN MOHD JAMES SAMMY ABDULLA</t>
  </si>
  <si>
    <t>C-06-16"</t>
  </si>
  <si>
    <t>NORDIN BIN DAUD</t>
  </si>
  <si>
    <t>B-12-18"</t>
  </si>
  <si>
    <t>ZELAH BINTI SOHOR</t>
  </si>
  <si>
    <t>G-16-02"</t>
  </si>
  <si>
    <t>HARMIZAN BIN HASAN</t>
  </si>
  <si>
    <t>NAPSIAH BINTI ANUN</t>
  </si>
  <si>
    <t>F-09-16"</t>
  </si>
  <si>
    <t>ZAHARI BIN ABD RASHID</t>
  </si>
  <si>
    <t>MOHAMMAD SA'AD BIN OMAR</t>
  </si>
  <si>
    <t>ROSNANI BINTI OTHMAN</t>
  </si>
  <si>
    <t>E-09-04"</t>
  </si>
  <si>
    <t>LIM POH KEM</t>
  </si>
  <si>
    <t>C-02-02"</t>
  </si>
  <si>
    <t>SALBIAH BINTI JASMIN</t>
  </si>
  <si>
    <t>F-12-07"</t>
  </si>
  <si>
    <t>CHE AZMIZAN BIN CHE UMAR</t>
  </si>
  <si>
    <t>D-14-18"</t>
  </si>
  <si>
    <t>AZMAN BIN ABDULLAH</t>
  </si>
  <si>
    <t>G-15-06"</t>
  </si>
  <si>
    <t>NORZAINI BINTI NORDIN @ADAM   (P/G</t>
  </si>
  <si>
    <t>KHALID BIN MD SOM</t>
  </si>
  <si>
    <t>F-04-18"</t>
  </si>
  <si>
    <t>RAHANA BINTI EMBONG</t>
  </si>
  <si>
    <t>B-14-14"</t>
  </si>
  <si>
    <t>AZIZAN BIN OTHMAN</t>
  </si>
  <si>
    <t>D-10-02"</t>
  </si>
  <si>
    <t>MOHD ASRI BIN BAHARIN</t>
  </si>
  <si>
    <t>C-08-12"</t>
  </si>
  <si>
    <t>NORLILA BINTI AYUB</t>
  </si>
  <si>
    <t>C-03-11"</t>
  </si>
  <si>
    <t>SALMAH BINTI AWALUDIN</t>
  </si>
  <si>
    <t>C-06-03"</t>
  </si>
  <si>
    <t>MUHAMMAD EJAZI BIN IBRAHIM</t>
  </si>
  <si>
    <t>B-15-05"</t>
  </si>
  <si>
    <t>MOHD ZAKI YAMANI BIN HASSAN</t>
  </si>
  <si>
    <t>PUZIAH BINTI AHMADIAH</t>
  </si>
  <si>
    <t>G-05-18"</t>
  </si>
  <si>
    <t>NUR SYAFIENAZ BT MOHD RADZUAN</t>
  </si>
  <si>
    <t>G-07-19"</t>
  </si>
  <si>
    <t>NORLIZA BINTI MOHD NOR</t>
  </si>
  <si>
    <t>C-08-03"</t>
  </si>
  <si>
    <t>ABDUL HAMID BIN ZAINAL ABIDIN</t>
  </si>
  <si>
    <t>A-06-06"</t>
  </si>
  <si>
    <t>AB.AZIZ BIN ZAINAL</t>
  </si>
  <si>
    <t>D-12-19"</t>
  </si>
  <si>
    <t>KAMARUZAMAN BIN ALIAS</t>
  </si>
  <si>
    <t>MOHD FAUZI BIN ABU TALIB</t>
  </si>
  <si>
    <t>B-04-06"</t>
  </si>
  <si>
    <t>MOHD AWIE BIN MOHD SHUKOR</t>
  </si>
  <si>
    <t>OMAR BIN LIT</t>
  </si>
  <si>
    <t>C-11-19"</t>
  </si>
  <si>
    <t>ROHANI BINTI HUSIN</t>
  </si>
  <si>
    <t>G-13-08"</t>
  </si>
  <si>
    <t>RIDZUAN BIN MAHMUD</t>
  </si>
  <si>
    <t>NAZERI BIN MOHD AMIR</t>
  </si>
  <si>
    <t>C-16-02"</t>
  </si>
  <si>
    <t>RAMULU A/P EARIAH</t>
  </si>
  <si>
    <t>G-02-03"</t>
  </si>
  <si>
    <t>NORAINI BINTI JAAFAR</t>
  </si>
  <si>
    <t>ABDUL KHALID BIN ABDUL KARIM</t>
  </si>
  <si>
    <t>D-15-07"</t>
  </si>
  <si>
    <t>NOORISLAWATI BINTI MOHD. YUNUS</t>
  </si>
  <si>
    <t>G-11-17"</t>
  </si>
  <si>
    <t>ABU BAKAR BIN HAJI ISA</t>
  </si>
  <si>
    <t>A-01-01"</t>
  </si>
  <si>
    <t>R THAMAL ARASEN A/L RAMASAMY</t>
  </si>
  <si>
    <t>G-11-16"</t>
  </si>
  <si>
    <t>MOHD MISZUAN BIN TALIB</t>
  </si>
  <si>
    <t>D-09-03"</t>
  </si>
  <si>
    <t>ANGAMAH A/P APPAVOO</t>
  </si>
  <si>
    <t>E-06-08"</t>
  </si>
  <si>
    <t>FARIDAH BINTI ABDUL KARIM</t>
  </si>
  <si>
    <t>ABDUL RASHID BIN ISMAIL</t>
  </si>
  <si>
    <t>G-07-11"</t>
  </si>
  <si>
    <t>HASNIZAM BIN HURI</t>
  </si>
  <si>
    <t>ZAINAB BINTI MOHAMAD</t>
  </si>
  <si>
    <t>MOHD FATHLI BIN MOHD RAUZAN</t>
  </si>
  <si>
    <t>D-03-06"</t>
  </si>
  <si>
    <t>MOHD SALLEH BIN AHMAD</t>
  </si>
  <si>
    <t>MOHD SHAHROM BIN HAMZAH</t>
  </si>
  <si>
    <t>F-07-17"</t>
  </si>
  <si>
    <t>MUHAMMAD RIZAL BIN SAHARUDIN</t>
  </si>
  <si>
    <t>B-14-07"</t>
  </si>
  <si>
    <t>LILLY MARI A/P MAHAMETHESOO</t>
  </si>
  <si>
    <t>C-04-15"</t>
  </si>
  <si>
    <t>MOHD AZANI BIN MARZUKI</t>
  </si>
  <si>
    <t>E-10-19"</t>
  </si>
  <si>
    <t>MOHD SANI BIN YUSOF</t>
  </si>
  <si>
    <t>C-11-06"</t>
  </si>
  <si>
    <t>RAHMAH BINTI MD YOT</t>
  </si>
  <si>
    <t>D-12-14"</t>
  </si>
  <si>
    <t>ZULKARNAIN BIN HUSAIN</t>
  </si>
  <si>
    <t>MOHAMAD KHAIRUDDIN BIN HUSIN</t>
  </si>
  <si>
    <t>MARIMA A/P KARUPPAYA OKU</t>
  </si>
  <si>
    <t>S.M SANDRASEGERAN A/L MARUTHMUTHU</t>
  </si>
  <si>
    <t>MOHD SAIFUDDIN BIN KAMARUZAMAN</t>
  </si>
  <si>
    <t>E-14-02"</t>
  </si>
  <si>
    <t>MOHD HIDAYAT BIN MD DAUD</t>
  </si>
  <si>
    <t>G-12-08"</t>
  </si>
  <si>
    <t>ZAIMAH BINTI ZALUDDIN</t>
  </si>
  <si>
    <t>A-09-02"</t>
  </si>
  <si>
    <t>MOHD AZRAL BIN MOHD ANUAR</t>
  </si>
  <si>
    <t>ROSNI BINTI MUSTAPA &amp; MUHAMMAD DANIEL BIN SAZALI</t>
  </si>
  <si>
    <t>C-12-06"</t>
  </si>
  <si>
    <t>V ANBARASAN A/L VADIVELOO</t>
  </si>
  <si>
    <t>D-16-01"</t>
  </si>
  <si>
    <t>MALERCKODI A/P VADIVELOO</t>
  </si>
  <si>
    <t>D-02-15"</t>
  </si>
  <si>
    <t>GULAM RASUL BIN ABDUL JALIL</t>
  </si>
  <si>
    <t>F-10-13"</t>
  </si>
  <si>
    <t>MARIMUTHU A/L PONNAN</t>
  </si>
  <si>
    <t>E-02-18"</t>
  </si>
  <si>
    <t>HOW KIM HAY</t>
  </si>
  <si>
    <t>KANNIAMMAL A/P DORASAMY</t>
  </si>
  <si>
    <t>MUTHUPALANY A/L KRISHNAN</t>
  </si>
  <si>
    <t>D-13-07"</t>
  </si>
  <si>
    <t>ALI BIN MAIN</t>
  </si>
  <si>
    <t>KERISHNA VATHAY A/P V NARAINASAMY</t>
  </si>
  <si>
    <t>B-09-12"</t>
  </si>
  <si>
    <t>SITAK A/P SINAKOLANDE</t>
  </si>
  <si>
    <t>D-02-14"</t>
  </si>
  <si>
    <t>LEE GEOK YONG</t>
  </si>
  <si>
    <t>C-05-11"</t>
  </si>
  <si>
    <t>ELANVENY A/P NADASON</t>
  </si>
  <si>
    <t>G-03-09"</t>
  </si>
  <si>
    <t>LOKE MEE KHENG</t>
  </si>
  <si>
    <t>MINAH BINTI OMAR</t>
  </si>
  <si>
    <t>FATIMAH BINTI AHMAD</t>
  </si>
  <si>
    <t>D-07-08"</t>
  </si>
  <si>
    <t>SUBRAMANIAM A/L KANDASAMY</t>
  </si>
  <si>
    <t>G-03-15"</t>
  </si>
  <si>
    <t>SUSAINATHAN A/L ANTHONY</t>
  </si>
  <si>
    <t>C-03-08"</t>
  </si>
  <si>
    <t>YAP TEN CHOY</t>
  </si>
  <si>
    <t>C-16-04"</t>
  </si>
  <si>
    <t>MUHAMMAD ALIAS BIN SRETHARAN</t>
  </si>
  <si>
    <t>SAIRI BIN AJIR</t>
  </si>
  <si>
    <t>E-02-05"</t>
  </si>
  <si>
    <t>BALAKRISHNAN A/L SINANDY</t>
  </si>
  <si>
    <t>C-08-19"</t>
  </si>
  <si>
    <t>MOHD HABIB BIN MUKARAM</t>
  </si>
  <si>
    <t>NG SAY YOKE</t>
  </si>
  <si>
    <t>E-15-09"</t>
  </si>
  <si>
    <t>SYUKRIYAH BINTI HASSAN BASRI</t>
  </si>
  <si>
    <t>F-13-07"</t>
  </si>
  <si>
    <t>AZIZAH BT UDA JELA</t>
  </si>
  <si>
    <t>E-03-15"</t>
  </si>
  <si>
    <t>MAZAUKI BIN ISMAIL</t>
  </si>
  <si>
    <t>E-07-06"</t>
  </si>
  <si>
    <t>SURES A/L GUNASAIGARAM</t>
  </si>
  <si>
    <t>D-12-15"</t>
  </si>
  <si>
    <t>EGAMBARISWARI A/P KANNAPAN</t>
  </si>
  <si>
    <t>F-05-07"</t>
  </si>
  <si>
    <t>SHAIFUL BAHRI BIN MD YUSOF</t>
  </si>
  <si>
    <t>E-05-17"</t>
  </si>
  <si>
    <t>TAN BEE HONG</t>
  </si>
  <si>
    <t>C-13-12"</t>
  </si>
  <si>
    <t>VIVEQEVATHI A/P KUPPUSAMY</t>
  </si>
  <si>
    <t>D-02-01"</t>
  </si>
  <si>
    <t>RAJA AHMAD AZANEE BIN RAJA ANUAR</t>
  </si>
  <si>
    <t>DUGA DEVI</t>
  </si>
  <si>
    <t>A-02-01"</t>
  </si>
  <si>
    <t>KHOO CHIN FOONG</t>
  </si>
  <si>
    <t>D-01-18"</t>
  </si>
  <si>
    <t>PHOON LAI MENG</t>
  </si>
  <si>
    <t>KRISHNA VANI A/P MUNIANDY</t>
  </si>
  <si>
    <t>G-06-19"</t>
  </si>
  <si>
    <t>SIMHACHALAM A/P A.MATHAVAN</t>
  </si>
  <si>
    <t>KUA LAN</t>
  </si>
  <si>
    <t>RAMAKRISHNAN A/L CHAMU</t>
  </si>
  <si>
    <t>F-06-11"</t>
  </si>
  <si>
    <t>SITRAVENI A/P SUBRAMANIAM</t>
  </si>
  <si>
    <t>B-16-01"</t>
  </si>
  <si>
    <t>NARANI A/P SOCKALINGAM</t>
  </si>
  <si>
    <t>AMRAN BIN RAZALI</t>
  </si>
  <si>
    <t>E-05-12"</t>
  </si>
  <si>
    <t>ZAILINA BINTI LAMBERI</t>
  </si>
  <si>
    <t>G-15-02"</t>
  </si>
  <si>
    <t>VEERIAH A/L GOVINDASAMY</t>
  </si>
  <si>
    <t>SANGARAN A/L SUPPIAH</t>
  </si>
  <si>
    <t>D-02-20"</t>
  </si>
  <si>
    <t>OTHMAN BIN BIDIN</t>
  </si>
  <si>
    <t>SARASWATHIE A/P DURAIAPPAH</t>
  </si>
  <si>
    <t>F-05-12"</t>
  </si>
  <si>
    <t>SOLOMON A/L C.WILLIAMS</t>
  </si>
  <si>
    <t>B-08-05"</t>
  </si>
  <si>
    <t>JAMALIAH BINTI MASRI</t>
  </si>
  <si>
    <t>D-14-11"</t>
  </si>
  <si>
    <t>ABDUL RANI BIN KASIM</t>
  </si>
  <si>
    <t>F-09-01"</t>
  </si>
  <si>
    <t>MIHAD BIN UJANG</t>
  </si>
  <si>
    <t>E-04-09"</t>
  </si>
  <si>
    <t>CHEKYA BINTI YEM</t>
  </si>
  <si>
    <t>INTAN NUR SCZHWANI BINTI SYARIFUDDIN</t>
  </si>
  <si>
    <t>C-01-10"</t>
  </si>
  <si>
    <t>RUBIAH BINTI SUKIARAN</t>
  </si>
  <si>
    <t>D-08-11"</t>
  </si>
  <si>
    <t>NOOR BADARIAH BINTI HAJI MOHAMAD</t>
  </si>
  <si>
    <t>B-06-07"</t>
  </si>
  <si>
    <t>MASLIA ELYZA BINTI MUKHTAR</t>
  </si>
  <si>
    <t>F-03-06"</t>
  </si>
  <si>
    <t>ROHANI BIN MOHD YUSOFF</t>
  </si>
  <si>
    <t>KHAIRUL ANUAR BIN ABU HASAN</t>
  </si>
  <si>
    <t>B-12-07"</t>
  </si>
  <si>
    <t>HAMZAH BIN ELIAS</t>
  </si>
  <si>
    <t>FARRAH LIZA BINTI BASRI</t>
  </si>
  <si>
    <t>D-13-17"</t>
  </si>
  <si>
    <t>SITI NOOR FAZIERAH BINTI MD ZAIN</t>
  </si>
  <si>
    <t>C-01-11"</t>
  </si>
  <si>
    <t>ROBIAH BINTI BABA</t>
  </si>
  <si>
    <t>F-14-10"</t>
  </si>
  <si>
    <t>JAMALIAH BINTI MOHAMED</t>
  </si>
  <si>
    <t>G-11-13"</t>
  </si>
  <si>
    <t>NOR ARSHIQIN NOR HAFIZAL</t>
  </si>
  <si>
    <t>C-14-17"</t>
  </si>
  <si>
    <t>BAHRUDIN BIN AHMAD (P/G)</t>
  </si>
  <si>
    <t>B-13-16"</t>
  </si>
  <si>
    <t>MOHD NOOR BIN HASHIM</t>
  </si>
  <si>
    <t>E-11-01"</t>
  </si>
  <si>
    <t>NASRI BIN ESA</t>
  </si>
  <si>
    <t>MOHD SHARIFFF BIN ABDUL RAHMAN</t>
  </si>
  <si>
    <t>B-01-08"</t>
  </si>
  <si>
    <t>MOHD IBRAHIM BIN NGAH</t>
  </si>
  <si>
    <t>D-06-08"</t>
  </si>
  <si>
    <t>AZMI BIN BAHAUDIN</t>
  </si>
  <si>
    <t>D-02-09"</t>
  </si>
  <si>
    <t>ZAITUN BINTI JAMALUDDIN</t>
  </si>
  <si>
    <t>F-06-18"</t>
  </si>
  <si>
    <t>SALMAH BINTI ALI</t>
  </si>
  <si>
    <t>E-15-02"</t>
  </si>
  <si>
    <t>KAMARUDIN BIN YUSOF</t>
  </si>
  <si>
    <t>RAZMI BIN MOHD SHARIF</t>
  </si>
  <si>
    <t>A-09-20"</t>
  </si>
  <si>
    <t>KHAIRUL BIN MORTAR</t>
  </si>
  <si>
    <t>B-05-08"</t>
  </si>
  <si>
    <t>ZAINAL BIN SAIDIN</t>
  </si>
  <si>
    <t>E-08-13"</t>
  </si>
  <si>
    <t>MOHAMMAD IZZUDDIN BIN RAMLI</t>
  </si>
  <si>
    <t>E-14-11"</t>
  </si>
  <si>
    <t>SATHIASEELAN A/L CHELLIAH</t>
  </si>
  <si>
    <t>B-03-18"</t>
  </si>
  <si>
    <t>MOHAMMAD SEDEK BIN MYDIN</t>
  </si>
  <si>
    <t>D-02-19"</t>
  </si>
  <si>
    <t>ARIFIN BIN SANI</t>
  </si>
  <si>
    <t>C-04-02"</t>
  </si>
  <si>
    <t>ROSNAH BINTI MOHD ARIS</t>
  </si>
  <si>
    <t>F-02-18"</t>
  </si>
  <si>
    <t>SHIDAN BIBI BINTI KUTALI DIN</t>
  </si>
  <si>
    <t>A-05-13"</t>
  </si>
  <si>
    <t>ASZEMI BIN ARIP</t>
  </si>
  <si>
    <t>D-14-12"</t>
  </si>
  <si>
    <t>SAMSIAH BINTI JAMAL</t>
  </si>
  <si>
    <t>C-03-02"</t>
  </si>
  <si>
    <t>NOR HAYATI BIN ARIFFIN</t>
  </si>
  <si>
    <t>F-12-19"</t>
  </si>
  <si>
    <t>NURHAFIZAH BINTI ABDUL RASHID</t>
  </si>
  <si>
    <t>G-17-06"</t>
  </si>
  <si>
    <t>SERIWANA BINTI IBRAHIM</t>
  </si>
  <si>
    <t>F-02-17"</t>
  </si>
  <si>
    <t>AHMAD MAHIR BIN ZANIAL</t>
  </si>
  <si>
    <t>B-12-03"</t>
  </si>
  <si>
    <t>NORAFFIDAH BT SAAYA</t>
  </si>
  <si>
    <t>JAMALIAH BINTI MOHD JAPLIS NURSAZLIN AIZA BINTI SU</t>
  </si>
  <si>
    <t>G-02-18"</t>
  </si>
  <si>
    <t>RAHMAT BIN JAMALUDDIN</t>
  </si>
  <si>
    <t>C-08-11"</t>
  </si>
  <si>
    <t>NURHIDAYAH BINTI MOHAMED SANI</t>
  </si>
  <si>
    <t>G-14-06"</t>
  </si>
  <si>
    <t>POONAISPERY A/P MANIAM</t>
  </si>
  <si>
    <t>F-14-07"</t>
  </si>
  <si>
    <t>MOHD ZAMADI BIN MOHD ZAIN</t>
  </si>
  <si>
    <t>G-14-08"</t>
  </si>
  <si>
    <t>TAN EAW THOO</t>
  </si>
  <si>
    <t>MOHD SHAHZANI BIN BUDIN</t>
  </si>
  <si>
    <t>A-10-20"</t>
  </si>
  <si>
    <t>TG IMANN SURAIYA TG ABDULLAH</t>
  </si>
  <si>
    <t>BAHARUDDIN BIN SAIDIN</t>
  </si>
  <si>
    <t>E-07-20"</t>
  </si>
  <si>
    <t>KRISHNA KUTTY A/L NAMBIAR</t>
  </si>
  <si>
    <t>NOR HAIDA BINTI ZAINAL ABIDIN</t>
  </si>
  <si>
    <t>E-09-16"</t>
  </si>
  <si>
    <t>JAYABALAN A/L MANICKAM</t>
  </si>
  <si>
    <t>AHMAD ROZAIMI BIN MAT NON</t>
  </si>
  <si>
    <t>E-12-20"</t>
  </si>
  <si>
    <t>SITI RAHMAH BINTI MOHD HANIFFA</t>
  </si>
  <si>
    <t>D-03-04"</t>
  </si>
  <si>
    <t>RAFIAH BINTI ABDULLAH</t>
  </si>
  <si>
    <t>F-14-06"</t>
  </si>
  <si>
    <t>NORIDAH BINTI OTHMAN</t>
  </si>
  <si>
    <t>HALIM BIN ALIAS</t>
  </si>
  <si>
    <t>AB. RAHMAN BIN SARMANI</t>
  </si>
  <si>
    <t>E-16-10"</t>
  </si>
  <si>
    <t>KUONG AH KEW</t>
  </si>
  <si>
    <t>C-02-06"</t>
  </si>
  <si>
    <t>YONG KON WOO</t>
  </si>
  <si>
    <t>MOHD HANAPIAH BIN ALI</t>
  </si>
  <si>
    <t>E-14-20"</t>
  </si>
  <si>
    <t>ABD HALIM BIN HANAPI</t>
  </si>
  <si>
    <t>E-10-10"</t>
  </si>
  <si>
    <t>LOGARNATHAN A/L MURUGASU</t>
  </si>
  <si>
    <t>A-08-15"</t>
  </si>
  <si>
    <t>MANI BINTI ALI</t>
  </si>
  <si>
    <t>G-10-18"</t>
  </si>
  <si>
    <t>NORDIN BIN SAAD</t>
  </si>
  <si>
    <t>KAMAL BIN GODAN</t>
  </si>
  <si>
    <t>E-10-08"</t>
  </si>
  <si>
    <t>SURIANI BINTI MOHD NOR</t>
  </si>
  <si>
    <t>D-09-15"</t>
  </si>
  <si>
    <t>ZAINAL BIN MOHD SOM</t>
  </si>
  <si>
    <t>C-04-17"</t>
  </si>
  <si>
    <t>MOHD ZAKUAN BIN CHE AHMED</t>
  </si>
  <si>
    <t>CHE FETAH BINTI ISMAIL</t>
  </si>
  <si>
    <t>E-14-15"</t>
  </si>
  <si>
    <t>MAHALETUMY A/P MUNIANDY</t>
  </si>
  <si>
    <t>MOHD RAZIF BIN MOHD SALLEH</t>
  </si>
  <si>
    <t>E-17-11"</t>
  </si>
  <si>
    <t>MOHD SAIFUDIN BIN SULAIMAN</t>
  </si>
  <si>
    <t>D-16-08"</t>
  </si>
  <si>
    <t>SOPIE BIN YAMAN</t>
  </si>
  <si>
    <t>D-08-05"</t>
  </si>
  <si>
    <t>HASNAH BINTI TANGGAK</t>
  </si>
  <si>
    <t>G-01-04"</t>
  </si>
  <si>
    <t>JEEVARAGAR A/P RAMASAMY</t>
  </si>
  <si>
    <t>F-01-06"</t>
  </si>
  <si>
    <t>HALIMAH BINTI ABDOLLAH</t>
  </si>
  <si>
    <t>G-14-05"</t>
  </si>
  <si>
    <t>RAMASAMY A/L MUNIANDY</t>
  </si>
  <si>
    <t>D-13-03"</t>
  </si>
  <si>
    <t>HAMIDAH BINTI OTHMAN</t>
  </si>
  <si>
    <t>C-05-17"</t>
  </si>
  <si>
    <t>MD TARMIZI BIN AMAN</t>
  </si>
  <si>
    <t>B-14-19"</t>
  </si>
  <si>
    <t>BOO ENG SENG @ KA KANG KIAN</t>
  </si>
  <si>
    <t>D-03-02"</t>
  </si>
  <si>
    <t>ZULHELMY BIN MOHD DERUS</t>
  </si>
  <si>
    <t>C-12-16"</t>
  </si>
  <si>
    <t>HAZIZAH BINTI CHE MAN</t>
  </si>
  <si>
    <t>SUPIAN BIN ABU HANIPAH</t>
  </si>
  <si>
    <t>E-11-03"</t>
  </si>
  <si>
    <t>AHMAD FAIZAL BIN HASSAN</t>
  </si>
  <si>
    <t>E-17-05"</t>
  </si>
  <si>
    <t>RASIAH A/L KANDIAH (OKU)</t>
  </si>
  <si>
    <t>MOHD DESA BIN DELI</t>
  </si>
  <si>
    <t>F-09-11"</t>
  </si>
  <si>
    <t>MOHD AJENI BIN MOHD JUNID</t>
  </si>
  <si>
    <t>D-14-04"</t>
  </si>
  <si>
    <t>SAMSIAH BINTI AHMAD</t>
  </si>
  <si>
    <t>E-03-02"</t>
  </si>
  <si>
    <t>BAHAROM BIN DAGANG</t>
  </si>
  <si>
    <t>F-15-01"</t>
  </si>
  <si>
    <t>MAGA KRISHNAN A/L CHINNIAH</t>
  </si>
  <si>
    <t>HAMDAN BIN MUHAMAD</t>
  </si>
  <si>
    <t>B-10-16"</t>
  </si>
  <si>
    <t>ABDUL HAFIZ BIN MUHAMMAD</t>
  </si>
  <si>
    <t>SABARIAH BINTI MOHD ALIAS</t>
  </si>
  <si>
    <t>E-04-19"</t>
  </si>
  <si>
    <t>ROKIAH BINTI MAT</t>
  </si>
  <si>
    <t>MOHAMAD MUHAIT BIN ABDUL LATIF</t>
  </si>
  <si>
    <t>B-13-06"</t>
  </si>
  <si>
    <t>LEE CHUAN</t>
  </si>
  <si>
    <t>RIPIN BIN MAT UROH</t>
  </si>
  <si>
    <t>RAHIMAH BINTI MOHD YATIM</t>
  </si>
  <si>
    <t>E-08-03"</t>
  </si>
  <si>
    <t>ABDUL JALIL BIN ABDUL SAMAD</t>
  </si>
  <si>
    <t>ISHAK BIN SUDIN</t>
  </si>
  <si>
    <t>E-01-04"</t>
  </si>
  <si>
    <t>SAFAWI BIN MOHAMAD</t>
  </si>
  <si>
    <t>E-07-15"</t>
  </si>
  <si>
    <t>SHARULIZAM BIN RAZALI</t>
  </si>
  <si>
    <t>FATIMAH BINTI OTHMAN</t>
  </si>
  <si>
    <t>F-12-20"</t>
  </si>
  <si>
    <t>ANJALAI A/P PONNUSAMY</t>
  </si>
  <si>
    <t>F-02-04"</t>
  </si>
  <si>
    <t>ASMADI BIN WAN HUSSIN</t>
  </si>
  <si>
    <t>E-13-15"</t>
  </si>
  <si>
    <t>JAMIL BIN MOHD SHARIFF</t>
  </si>
  <si>
    <t>C-14-03"</t>
  </si>
  <si>
    <t>MOHD ZULFADLI BIN AMIRUDDIN</t>
  </si>
  <si>
    <t>SALIM BIN ABDUL KARIM @ AB.KARIM</t>
  </si>
  <si>
    <t>F-05-03"</t>
  </si>
  <si>
    <t>HAIROL AMIR BIN MOHD ANOWAR</t>
  </si>
  <si>
    <t>E-15-01"</t>
  </si>
  <si>
    <t>MD ZAIN BIN HASSAN</t>
  </si>
  <si>
    <t>D-01-12"</t>
  </si>
  <si>
    <t>VELLAGANY A/L SOOSSAI</t>
  </si>
  <si>
    <t>F-07-02"</t>
  </si>
  <si>
    <t>ABDUL JAIS BIN ASHFAQ AHMED</t>
  </si>
  <si>
    <t>A-07-06"</t>
  </si>
  <si>
    <t>NORRIZAN BIN YUSOF</t>
  </si>
  <si>
    <t>G-02-10"</t>
  </si>
  <si>
    <t>AHMAD SHUKRAN BIN MOHAMED SIDEK</t>
  </si>
  <si>
    <t>F-01-20"</t>
  </si>
  <si>
    <t>B-00-08"</t>
  </si>
  <si>
    <t>RAMLAH BINTI ABU BAKAR</t>
  </si>
  <si>
    <t>F-08-09"</t>
  </si>
  <si>
    <t>MOHD. ISHAK BIN OMAR</t>
  </si>
  <si>
    <t>F-10-18"</t>
  </si>
  <si>
    <t>AZMAN BIN SEMANI</t>
  </si>
  <si>
    <t>RUSLI BIN AMSAR</t>
  </si>
  <si>
    <t>B-08-18"</t>
  </si>
  <si>
    <t>HISHAM BIN AWANG</t>
  </si>
  <si>
    <t>D-13-08"</t>
  </si>
  <si>
    <t>SHAMSHUDDIN BIN KAMARUDIN</t>
  </si>
  <si>
    <t>NORAISHAH BINTI AWALUDDIN</t>
  </si>
  <si>
    <t>E-13-17"</t>
  </si>
  <si>
    <t>HOW KOK BON</t>
  </si>
  <si>
    <t>C-04-08"</t>
  </si>
  <si>
    <t>SALMAH BINTI ARIFFIN</t>
  </si>
  <si>
    <t>F-04-11"</t>
  </si>
  <si>
    <t>MOHD RAZLI BIN SULAIMAN</t>
  </si>
  <si>
    <t>MOHD FARID BIN RAZALI (P/G)</t>
  </si>
  <si>
    <t>FAIZAL BIN ABDUL RASHID</t>
  </si>
  <si>
    <t>F-13-16"</t>
  </si>
  <si>
    <t>REDZUAN BIN HANAFI</t>
  </si>
  <si>
    <t>VANASUNDARI A/P NARAYANASAMY</t>
  </si>
  <si>
    <t>MD NOR BIN MD JAYA</t>
  </si>
  <si>
    <t>E-05-13"</t>
  </si>
  <si>
    <t>ZURINAH BINTI DON</t>
  </si>
  <si>
    <t>A-07-20"</t>
  </si>
  <si>
    <t>RAMAKRISHNAN A/L ETTIAN</t>
  </si>
  <si>
    <t>D-04-01"</t>
  </si>
  <si>
    <t>BAHAR @ JAAFAR BIN SALLEH</t>
  </si>
  <si>
    <t>SITI MISNAH BINTI BAKAR</t>
  </si>
  <si>
    <t>C-13-07"</t>
  </si>
  <si>
    <t>WONG CHON MOI</t>
  </si>
  <si>
    <t>F-09-09"</t>
  </si>
  <si>
    <t>CHUA AH KIM</t>
  </si>
  <si>
    <t>D-08-10"</t>
  </si>
  <si>
    <t>ARUMUGAM  A/L  SANTHAN</t>
  </si>
  <si>
    <t>ZAIRUL BIN JOHARI</t>
  </si>
  <si>
    <t>E-09-20"</t>
  </si>
  <si>
    <t>HASNILELAWATI BINTI OTHMAN</t>
  </si>
  <si>
    <t xml:space="preserve"> PPR MTEN PEKAN BATU</t>
  </si>
  <si>
    <t>TIJAH BINTI OTHMAN</t>
  </si>
  <si>
    <t>MUHAMMAD ZAIDI BIN HASSAN</t>
  </si>
  <si>
    <t>B-13-04"</t>
  </si>
  <si>
    <t>ROHANA BINTI SULAIMAN</t>
  </si>
  <si>
    <t>B-05-05"</t>
  </si>
  <si>
    <t>ROZIZAH BINTI MOHD YUSOFF</t>
  </si>
  <si>
    <t>B-16-11"</t>
  </si>
  <si>
    <t>LIEW CHEE SEONG</t>
  </si>
  <si>
    <t>A-14-07"</t>
  </si>
  <si>
    <t>ROZLIMAN BIN ALI</t>
  </si>
  <si>
    <t>A-08-01"</t>
  </si>
  <si>
    <t>JAMRI BIN ARBIE</t>
  </si>
  <si>
    <t>A-03-16"</t>
  </si>
  <si>
    <t>SAMSUDIN BIN JAAFAR SEDIK</t>
  </si>
  <si>
    <t>B-08-13"</t>
  </si>
  <si>
    <t>BAHARUDIN BIN DOL</t>
  </si>
  <si>
    <t>NURASRI BIN KHALIT</t>
  </si>
  <si>
    <t>RAMLI BIN MUHAMMAD</t>
  </si>
  <si>
    <t>NOORMAH BT ADRIS</t>
  </si>
  <si>
    <t>A-14-15"</t>
  </si>
  <si>
    <t>MOHD LIMY BIN KAMARUDDIN</t>
  </si>
  <si>
    <t>MOHD SHAH BIN MOHD NOOR</t>
  </si>
  <si>
    <t>OMAR BIN LONG</t>
  </si>
  <si>
    <t>B-02-19"</t>
  </si>
  <si>
    <t>ZAKARIA BIN NAGOORKANI</t>
  </si>
  <si>
    <t>B-13-08"</t>
  </si>
  <si>
    <t>AL AZMI BIN BORHAN</t>
  </si>
  <si>
    <t>B-06-14"</t>
  </si>
  <si>
    <t>MD TAHIR BIN MD AKIL</t>
  </si>
  <si>
    <t>A-11-13"</t>
  </si>
  <si>
    <t>AHMAD FADHIL BIN KHAIRUDIN</t>
  </si>
  <si>
    <t>MASHITAH BINTI HAMZAH</t>
  </si>
  <si>
    <t>A-01-05"</t>
  </si>
  <si>
    <t>ZUBAIDAH BINTI BIDIN</t>
  </si>
  <si>
    <t>MEOR HAZMAZI BIN ISA</t>
  </si>
  <si>
    <t>B-01-15"</t>
  </si>
  <si>
    <t>KAMARULZAMAN BIN KAMIL</t>
  </si>
  <si>
    <t>B-05-16"</t>
  </si>
  <si>
    <t>CHE HASIYAH @ CHE AISHAH BINTI MAMAT</t>
  </si>
  <si>
    <t>B-01-04"</t>
  </si>
  <si>
    <t>FARAH DIBA BINTI OMAR</t>
  </si>
  <si>
    <t>A-09-15"</t>
  </si>
  <si>
    <t>ASIAH BINTI RAMLI</t>
  </si>
  <si>
    <t>A-08-04"</t>
  </si>
  <si>
    <t>WONG KOK CHOONG</t>
  </si>
  <si>
    <t>CHE SU BINTI ABDULLAH</t>
  </si>
  <si>
    <t>B-10-07"</t>
  </si>
  <si>
    <t>MOHD AZIM BIN MOHD ISA</t>
  </si>
  <si>
    <t>MISRIAYATI BINTI ABDUL RANI</t>
  </si>
  <si>
    <t>MOHD RASHID BIN ABDUL AZIZ</t>
  </si>
  <si>
    <t>MOHAMAD FITRI BIN MA'AT</t>
  </si>
  <si>
    <t>IBRAHIM BIN MOHD NOR</t>
  </si>
  <si>
    <t>NOR AZMI BIN MOHD. YUNUS</t>
  </si>
  <si>
    <t>B-12-11"</t>
  </si>
  <si>
    <t>SALEHUDDIN BIN MOHD SANI</t>
  </si>
  <si>
    <t>A-11-06"</t>
  </si>
  <si>
    <t>MOHD KAMILAN BIN SELAMAT</t>
  </si>
  <si>
    <t>A-16-04"</t>
  </si>
  <si>
    <t>ABDUL KADIR@ABDUL WAHAB BIN REJAB</t>
  </si>
  <si>
    <t>B-03-07"</t>
  </si>
  <si>
    <t>FARIDAH BINTI MD NOH</t>
  </si>
  <si>
    <t>MAIDEEN KUTI BIN HARUN</t>
  </si>
  <si>
    <t>B-04-10"</t>
  </si>
  <si>
    <t>SASINDARAN A/L GOPAL KARUP</t>
  </si>
  <si>
    <t>MOHD ANUAR BIN AMIR</t>
  </si>
  <si>
    <t>ZAINAB BINTI SAID</t>
  </si>
  <si>
    <t>NOR HAYATI BINTI ABD SAMAD</t>
  </si>
  <si>
    <t>A-16-10"</t>
  </si>
  <si>
    <t>KAMARUDIN BIN IBRAHIM</t>
  </si>
  <si>
    <t>B-01-14"</t>
  </si>
  <si>
    <t>LIEW VOON FONG</t>
  </si>
  <si>
    <t>MISKIAH BINTI OSMAN</t>
  </si>
  <si>
    <t>RAJEENDRA A/L ARUMUGAN</t>
  </si>
  <si>
    <t>A-09-14"</t>
  </si>
  <si>
    <t>MARIANA BINTI HARUN</t>
  </si>
  <si>
    <t>B-03-05"</t>
  </si>
  <si>
    <t>KAMARUDIN BIN DAUD</t>
  </si>
  <si>
    <t>A-03-02"</t>
  </si>
  <si>
    <t>IDRIS BIN BEDU</t>
  </si>
  <si>
    <t>ROSMASZAITA BINTI NAZIR</t>
  </si>
  <si>
    <t>AHMAD BIN HASHIM</t>
  </si>
  <si>
    <t>HAMIRUDIN BIN YAHYA</t>
  </si>
  <si>
    <t>A-15-05"</t>
  </si>
  <si>
    <t>AISHAH BINTI HUSSIN</t>
  </si>
  <si>
    <t>A-15-04"</t>
  </si>
  <si>
    <t>MOHAMAD BIN MAT ALI</t>
  </si>
  <si>
    <t>MOHD SHAH BIN ENDAN</t>
  </si>
  <si>
    <t>A-13-14"</t>
  </si>
  <si>
    <t>ROSNAN BIN JUNUS</t>
  </si>
  <si>
    <t>B-03-17"</t>
  </si>
  <si>
    <t>SAMSUDDIN BIN JAAFAR</t>
  </si>
  <si>
    <t>A-06-01"</t>
  </si>
  <si>
    <t>AMAT BIN RAWI</t>
  </si>
  <si>
    <t>MOHD SOFRI BIN CHE DAN</t>
  </si>
  <si>
    <t>A-06-17"</t>
  </si>
  <si>
    <t>NORLIAH BINTI HITAM</t>
  </si>
  <si>
    <t>BAYNAH BINTI ABDUL</t>
  </si>
  <si>
    <t>AMUTHA A/P NADERAJA</t>
  </si>
  <si>
    <t>A-15-09"</t>
  </si>
  <si>
    <t>FAISAL BIN ALI ? OSMAN</t>
  </si>
  <si>
    <t>A-03-13"</t>
  </si>
  <si>
    <t>MAHAT BIN TOMPANG</t>
  </si>
  <si>
    <t>MUSTAPHA BIN OMAR</t>
  </si>
  <si>
    <t>CHE RAHMAH BINTI CHE MAT</t>
  </si>
  <si>
    <t>B-14-13"</t>
  </si>
  <si>
    <t>ABU BAKAR BIN SHAIK HUSSAIN</t>
  </si>
  <si>
    <t>A-01-13"</t>
  </si>
  <si>
    <t>ROKIYAH BINTI ISMAIL</t>
  </si>
  <si>
    <t>TAN SIEW CHOO</t>
  </si>
  <si>
    <t>A-12-04"</t>
  </si>
  <si>
    <t>KAMIS BIN SAIT</t>
  </si>
  <si>
    <t>JAROJA @ SAROJA A/P RAJOO</t>
  </si>
  <si>
    <t>SELVARAJAH A/L SRERANGAN</t>
  </si>
  <si>
    <t>AFSAH BINTI ISMAIL</t>
  </si>
  <si>
    <t>B-12-14"</t>
  </si>
  <si>
    <t>ROFIZEN BINTI AWANG</t>
  </si>
  <si>
    <t>A-01-04"</t>
  </si>
  <si>
    <t>ABDULLAH BIN CHE NGAH</t>
  </si>
  <si>
    <t>NORSHAN YAN BINTI KHANSIDAKBAR</t>
  </si>
  <si>
    <t>SOOSAY A/L AROKIAN</t>
  </si>
  <si>
    <t>AZHARI BIN DAUD</t>
  </si>
  <si>
    <t>A-11-03"</t>
  </si>
  <si>
    <t>ASMAH BINTI DAUD</t>
  </si>
  <si>
    <t>B-17-12"</t>
  </si>
  <si>
    <t>NOR AZIAH BINTI MOHD ISA</t>
  </si>
  <si>
    <t>B-17-02"</t>
  </si>
  <si>
    <t>NOR AINON BTE ALANG IDRIS</t>
  </si>
  <si>
    <t>MAZLAN BIN MOHD. BADIN</t>
  </si>
  <si>
    <t>B-11-08"</t>
  </si>
  <si>
    <t>AZHAR BIN RAMLI</t>
  </si>
  <si>
    <t>B-16-02"</t>
  </si>
  <si>
    <t>ROZANA BINTI ABDUL RAFFAR</t>
  </si>
  <si>
    <t>NOORDIN BIN MOHD ALI</t>
  </si>
  <si>
    <t>ZULKEFLI BIN MAT SURI</t>
  </si>
  <si>
    <t>LATIFAH BINTI ABDULLAH</t>
  </si>
  <si>
    <t>AZMAN BIN MOHAMED</t>
  </si>
  <si>
    <t>A-06-20"</t>
  </si>
  <si>
    <t>KU NITA BINTI KU ALI</t>
  </si>
  <si>
    <t>SITI ZALEHA BINTI MOHAMED</t>
  </si>
  <si>
    <t>ABDUL RAHAMAN BIN DARANI</t>
  </si>
  <si>
    <t>KANNAN A/L NADARAJAN</t>
  </si>
  <si>
    <t>AZMI BIN ABDUL GHANI</t>
  </si>
  <si>
    <t>RUHAYAH BINTI HASSAN</t>
  </si>
  <si>
    <t>CHE GHANI BIN MUDA</t>
  </si>
  <si>
    <t>NG YONG DO</t>
  </si>
  <si>
    <t>ROZAMAN BIN MOHAMED</t>
  </si>
  <si>
    <t>MUNIAMAH A/P GOVINDASAMY</t>
  </si>
  <si>
    <t>B-14-20"</t>
  </si>
  <si>
    <t>ISHAMUDIN B ABDULLAH</t>
  </si>
  <si>
    <t>A-03-05"</t>
  </si>
  <si>
    <t>HASNAH BINTI KINAN</t>
  </si>
  <si>
    <t>SHANMUGAM A/L ELLAPPEN</t>
  </si>
  <si>
    <t>MOHD NOOR AZIZI BIN MAT ZAN</t>
  </si>
  <si>
    <t>B-08-06"</t>
  </si>
  <si>
    <t>ZAHARAH BINTI MIOR AMALUDIN</t>
  </si>
  <si>
    <t>B-16-04"</t>
  </si>
  <si>
    <t>TAI YOKE LIN</t>
  </si>
  <si>
    <t>SHAMSUDDIN BIN AHMAD</t>
  </si>
  <si>
    <t>AU ENG HUAT</t>
  </si>
  <si>
    <t>A-13-10"</t>
  </si>
  <si>
    <t>FAUZIAH BINTI MOHAMAD</t>
  </si>
  <si>
    <t>GANESAN A/L RENGASAMY</t>
  </si>
  <si>
    <t>A-12-17"</t>
  </si>
  <si>
    <t>BEH BANG HOK</t>
  </si>
  <si>
    <t>B-07-07"</t>
  </si>
  <si>
    <t>JOHARI BIN ZAKARIA</t>
  </si>
  <si>
    <t>CHOK HAK</t>
  </si>
  <si>
    <t>A-15-06"</t>
  </si>
  <si>
    <t>ANANTHAN A/L KRISHNAN</t>
  </si>
  <si>
    <t>ELLAPAN A/L DORASAMY</t>
  </si>
  <si>
    <t>A-01-07"</t>
  </si>
  <si>
    <t>WONG KUAN LIM</t>
  </si>
  <si>
    <t>ROSLAN BIN SAID</t>
  </si>
  <si>
    <t>ABD RAHMAN BIN ABD JALIL</t>
  </si>
  <si>
    <t>MOHD KAMIL BIN SALLEH</t>
  </si>
  <si>
    <t>RADZIAH BINTI ISHAK</t>
  </si>
  <si>
    <t>TAN YU ONG</t>
  </si>
  <si>
    <t>A-02-18"</t>
  </si>
  <si>
    <t>NORHAYAH BINTI ABD KADIR</t>
  </si>
  <si>
    <t>MALIYA AZILAH BINTI MOHAMAD AINI</t>
  </si>
  <si>
    <t>B-10-08"</t>
  </si>
  <si>
    <t>FARIDAH BINTI NADZIR</t>
  </si>
  <si>
    <t>B-14-06"</t>
  </si>
  <si>
    <t>SHAIFULEZUAN BIN ABDUL MAJID</t>
  </si>
  <si>
    <t>A-14-04"</t>
  </si>
  <si>
    <t>TEOW CHEE MENG</t>
  </si>
  <si>
    <t>B-08-02"</t>
  </si>
  <si>
    <t>MUHAMAD SOFFI BIN SHAFFIEE</t>
  </si>
  <si>
    <t>A-09-01"</t>
  </si>
  <si>
    <t xml:space="preserve"> PPR TAMAN WAHYU</t>
  </si>
  <si>
    <t>ANNAKKILI A/P KAMARASAMY ? KUMARAN</t>
  </si>
  <si>
    <t>C-17-10"</t>
  </si>
  <si>
    <t>SITI RAFEAH BINTI AJIS</t>
  </si>
  <si>
    <t>ROZAITUL AKMAR BINTI IDRIS</t>
  </si>
  <si>
    <t>DALBEER SINGH A/L SARDARA SINGH</t>
  </si>
  <si>
    <t>B-11-09"</t>
  </si>
  <si>
    <t>MUHAMAD MA BIN ABDULLAH</t>
  </si>
  <si>
    <t>B-09-01"</t>
  </si>
  <si>
    <t>MOHD HAFIZ BIN AZMAN</t>
  </si>
  <si>
    <t>AMIR HAMZAH BIN OTAR ? AMIN</t>
  </si>
  <si>
    <t>B-03-19"</t>
  </si>
  <si>
    <t>SARASWATHY A/P SINNIAH</t>
  </si>
  <si>
    <t>CHUNG YEE KAN</t>
  </si>
  <si>
    <t>MOHD SHAH EFFENDI BIN AKHIRUDDIN</t>
  </si>
  <si>
    <t>ROSLINDA BINTI MD HALID</t>
  </si>
  <si>
    <t>MUHAMAD FAIZAL BIN JAAFAR</t>
  </si>
  <si>
    <t>A-02-11"</t>
  </si>
  <si>
    <t>AMIRUDIN BIN KADIR</t>
  </si>
  <si>
    <t>BAHARRUDIN BIN ZAINAL ABIDIN</t>
  </si>
  <si>
    <t>SYARMILA BINTI MOHD TOHA</t>
  </si>
  <si>
    <t>C-17-03"</t>
  </si>
  <si>
    <t>NORJALI BIN SETOH</t>
  </si>
  <si>
    <t>C-05-10"</t>
  </si>
  <si>
    <t>SITI DALINA BINTI MAT YANI</t>
  </si>
  <si>
    <t>B-07-18"</t>
  </si>
  <si>
    <t>ZAITUN BINTI BAHRUDDIN</t>
  </si>
  <si>
    <t>A-04-06"</t>
  </si>
  <si>
    <t>ABU HASHIM BIN MD ALI</t>
  </si>
  <si>
    <t>MURUGAN A/L VENGADASALAM</t>
  </si>
  <si>
    <t>C-07-07"</t>
  </si>
  <si>
    <t>RAFEAH BINTI JAAFAR</t>
  </si>
  <si>
    <t>C-09-14"</t>
  </si>
  <si>
    <t>HARIRE BIN ABD AZIZ</t>
  </si>
  <si>
    <t>MOHD NIZAM BIN ABDUL MUES</t>
  </si>
  <si>
    <t>A-07-15"</t>
  </si>
  <si>
    <t>NADESAN A/L MURUGAN</t>
  </si>
  <si>
    <t>NURUL HASLINDA BINTI KHAIRUL NIZAM</t>
  </si>
  <si>
    <t>NORFAIZAH BINTI SHARUDIN</t>
  </si>
  <si>
    <t>C-07-04"</t>
  </si>
  <si>
    <t>NUR SUHAILA BINTI AMIR HAMZAH</t>
  </si>
  <si>
    <t>A-17-01"</t>
  </si>
  <si>
    <t>ROZIHAN BIN YAHAYA</t>
  </si>
  <si>
    <t>JAMILAH BINTI ABD HAMID</t>
  </si>
  <si>
    <t>C-01-14"</t>
  </si>
  <si>
    <t>MUHAMMAD ROZAIFUL BIN AHMAD SAIFUDDIN</t>
  </si>
  <si>
    <t>A-10-07"</t>
  </si>
  <si>
    <t>ZAMZARINA BINTI RIDZUAN</t>
  </si>
  <si>
    <t>A-11-15"</t>
  </si>
  <si>
    <t>SABARIAH BINTI MIOR ABU BAKAR</t>
  </si>
  <si>
    <t>C-04-01"</t>
  </si>
  <si>
    <t>FIRDAUS BIN AHID</t>
  </si>
  <si>
    <t>FAZILAH BINTI MANSOR</t>
  </si>
  <si>
    <t>C-11-20"</t>
  </si>
  <si>
    <t>MAZIRA BINTI SUDIN</t>
  </si>
  <si>
    <t>NUR MUHAMMAD BIN AZMAN</t>
  </si>
  <si>
    <t>ZAMANI BIN SHUADI</t>
  </si>
  <si>
    <t>KAMAL A/L THERUMALAI</t>
  </si>
  <si>
    <t>MOHAMAD HALMI BIN PANJANG AHMAD</t>
  </si>
  <si>
    <t>LIM HONG KEW</t>
  </si>
  <si>
    <t>NORAMIRA BINTI BAHARUDIN</t>
  </si>
  <si>
    <t>SASI A/L AYATIAN</t>
  </si>
  <si>
    <t>RUSITAH BINTI ABD GHANI</t>
  </si>
  <si>
    <t>SITI ZAINAB BINTI MOHD NOOR</t>
  </si>
  <si>
    <t>A-14-18"</t>
  </si>
  <si>
    <t>MARWATI BINTI MAT RASIT @ ABDUL RASHID</t>
  </si>
  <si>
    <t>JEMES ROBERT A/L S. SINNAPPAN</t>
  </si>
  <si>
    <t>CHONG MOON YEE</t>
  </si>
  <si>
    <t>B-03-13"</t>
  </si>
  <si>
    <t>SELVI A/P PALANEYANDY</t>
  </si>
  <si>
    <t>ZULKIFLY BIN CHE WAIL</t>
  </si>
  <si>
    <t>A-12-01"</t>
  </si>
  <si>
    <t>HALILE BINTI HAMZAH</t>
  </si>
  <si>
    <t>SUBRAMANIAM A/L RAMAIAH</t>
  </si>
  <si>
    <t>B-03-20"</t>
  </si>
  <si>
    <t>LOW TEIK HOE</t>
  </si>
  <si>
    <t>A-02-05"</t>
  </si>
  <si>
    <t>MOHD NOR BIN CHAN</t>
  </si>
  <si>
    <t>ZAINUDDIN BIN ABDUL AZIZ</t>
  </si>
  <si>
    <t>RAMLI BIN MAT</t>
  </si>
  <si>
    <t>WOON MOOK LIAN</t>
  </si>
  <si>
    <t>WAN KAMISAH BINTI WAN ISMAIL</t>
  </si>
  <si>
    <t>B-16-09"</t>
  </si>
  <si>
    <t>BEDAH BINTI NASIR</t>
  </si>
  <si>
    <t>NORMASNI BINTI MOHD NORDIN</t>
  </si>
  <si>
    <t>C-12-07"</t>
  </si>
  <si>
    <t>jamanah</t>
  </si>
  <si>
    <t>A-03-06"</t>
  </si>
  <si>
    <t>ABDUL MUTALIB BIN ZULKAFEE</t>
  </si>
  <si>
    <t>AHMALIAH BINTI SAFFAR</t>
  </si>
  <si>
    <t>ASIAH BINTI BAKAR</t>
  </si>
  <si>
    <t>C-05-14"</t>
  </si>
  <si>
    <t>ZALEHA ? ZALIA BINTI MUSA</t>
  </si>
  <si>
    <t>C-08-10"</t>
  </si>
  <si>
    <t>RUSNI BINTI BIDIN</t>
  </si>
  <si>
    <t>B-17-01"</t>
  </si>
  <si>
    <t>SHARIFAH MASTURA BINTI SYED ALWI</t>
  </si>
  <si>
    <t>JOHAR BIN SALEH</t>
  </si>
  <si>
    <t>A-11-11"</t>
  </si>
  <si>
    <t>NG SIEW THAI</t>
  </si>
  <si>
    <t>ZULAKMA BIN ZULKAPLI</t>
  </si>
  <si>
    <t>RAZMY SHAH BIN SULAIMAN</t>
  </si>
  <si>
    <t>NA MAN BIN MOHAMAD</t>
  </si>
  <si>
    <t>A-10-12"</t>
  </si>
  <si>
    <t>MOHD RAHSHEDI BIN ABU BAKAR</t>
  </si>
  <si>
    <t>NOOR HAYATY BINTI MOHAMAD SAID</t>
  </si>
  <si>
    <t>ALAGU SUNDRAM A/L ALAGU</t>
  </si>
  <si>
    <t>SALIM KAHN BIN GULAM KADIR</t>
  </si>
  <si>
    <t>A-15-08"</t>
  </si>
  <si>
    <t>WAN AZMIE BIN WAN KAMARUL BAHRIN</t>
  </si>
  <si>
    <t>C-14-09"</t>
  </si>
  <si>
    <t>HAZRAN BIN ABU HASAN</t>
  </si>
  <si>
    <t>A-13-08"</t>
  </si>
  <si>
    <t>ROHAYAH BINTI ZAINAL</t>
  </si>
  <si>
    <t>JUNAIDAH BINTI OSMAN</t>
  </si>
  <si>
    <t>ROZITA BINTI SABRAN</t>
  </si>
  <si>
    <t>AHMAD BIN ALMAN</t>
  </si>
  <si>
    <t>B-17-08"</t>
  </si>
  <si>
    <t>MOHD FAIRUS BIN MOHD YUSOF</t>
  </si>
  <si>
    <t>MOHD AFFENDI BIN MOHD ZAIN</t>
  </si>
  <si>
    <t>MOHD TELAHAH BIN SABRI</t>
  </si>
  <si>
    <t>A-13-12"</t>
  </si>
  <si>
    <t>NOR HISHAM BIN RAMLI</t>
  </si>
  <si>
    <t>NUR ASYKIN BINTI RUSLI</t>
  </si>
  <si>
    <t>LIM ENG LING</t>
  </si>
  <si>
    <t>RITA BINTI SAPPAL</t>
  </si>
  <si>
    <t>C-15-05"</t>
  </si>
  <si>
    <t>MOHAMAD FAKRI BIN ZAKARIA</t>
  </si>
  <si>
    <t>A-14-12"</t>
  </si>
  <si>
    <t>MUHAMMAD ZULKARNAIN BIN HAMZAH</t>
  </si>
  <si>
    <t>B-05-17"</t>
  </si>
  <si>
    <t>KHAIRUL NIZAM BIN ABU BAKAR</t>
  </si>
  <si>
    <t>ZAINAL ABIDIN BIN HALIP</t>
  </si>
  <si>
    <t>NUR ADILAH FAIQAH NAQIBAH BINTI NORAZMI</t>
  </si>
  <si>
    <t>C-05-09"</t>
  </si>
  <si>
    <t>NARAYANA A/L THANJICOUNDAN</t>
  </si>
  <si>
    <t>SUHAIMI BIN ALI</t>
  </si>
  <si>
    <t>HALIZA BINTI ZAKARIA</t>
  </si>
  <si>
    <t>MUHAMMAD SALEHUDIN BIN ABDULLAH</t>
  </si>
  <si>
    <t>C-03-03"</t>
  </si>
  <si>
    <t>ZAITON BINTI ISMAIL</t>
  </si>
  <si>
    <t>LIM PARK KHEE</t>
  </si>
  <si>
    <t>AHMAD IQBAL BIN ABD RAZAK</t>
  </si>
  <si>
    <t>B-15-01"</t>
  </si>
  <si>
    <t>ZAHARAH BINTI ISMAIL</t>
  </si>
  <si>
    <t>ISMAIL BIN HASHIM</t>
  </si>
  <si>
    <t>B-08-16"</t>
  </si>
  <si>
    <t>ABDUL GHANI BIN MANSOR</t>
  </si>
  <si>
    <t>C-09-17"</t>
  </si>
  <si>
    <t>AZINAH BINTI AZIZ</t>
  </si>
  <si>
    <t>B-15-08"</t>
  </si>
  <si>
    <t>LETCHUMY A/P ATHIAM</t>
  </si>
  <si>
    <t>B-03-15"</t>
  </si>
  <si>
    <t>SUZANA BINTI SAIB</t>
  </si>
  <si>
    <t>B-06-01"</t>
  </si>
  <si>
    <t>RAJESVARI A/P MARUSAMY</t>
  </si>
  <si>
    <t>C-04-20"</t>
  </si>
  <si>
    <t>RAJA KUMARY A/P P.MANI</t>
  </si>
  <si>
    <t>TENGKU FATIN FARHANA BINTI TENGKU MOHD SAFIEN</t>
  </si>
  <si>
    <t>B-09-03"</t>
  </si>
  <si>
    <t>ZUKI BIN MOHD</t>
  </si>
  <si>
    <t>B-06-19"</t>
  </si>
  <si>
    <t>SALMAH SELVE BINTI ABDULLAH</t>
  </si>
  <si>
    <t>ZAINAB BINTI HAJI MD. RAOF</t>
  </si>
  <si>
    <t>MAZNAH BINTI OMAR</t>
  </si>
  <si>
    <t>HASHIM BIN HASSAN</t>
  </si>
  <si>
    <t>WONG MAY CHIN</t>
  </si>
  <si>
    <t>C-17-12"</t>
  </si>
  <si>
    <t>NG HOCK LAI</t>
  </si>
  <si>
    <t>ZUBAIDAH BINTI MOHD SHARRIF</t>
  </si>
  <si>
    <t>A-01-20"</t>
  </si>
  <si>
    <t>WONG AH YUN</t>
  </si>
  <si>
    <t>YAW LIN WAH</t>
  </si>
  <si>
    <t>A-09-08"</t>
  </si>
  <si>
    <t>UMMA DEVI A/P PAPPOO VELAUTHAM</t>
  </si>
  <si>
    <t>HENRY MUTHU KANOO</t>
  </si>
  <si>
    <t>A-16-01"</t>
  </si>
  <si>
    <t>TAN SUAN CHAI</t>
  </si>
  <si>
    <t>B-16-03"</t>
  </si>
  <si>
    <t>ALBA BIN ABDUL RAHMAN</t>
  </si>
  <si>
    <t>ADNAN BIN ABD AZIZ</t>
  </si>
  <si>
    <t>C-10-13"</t>
  </si>
  <si>
    <t>CHAN SEW GEK</t>
  </si>
  <si>
    <t>B-10-05"</t>
  </si>
  <si>
    <t>CHOI SIYU SEE @ CHOY SIEW SEE</t>
  </si>
  <si>
    <t>C-03-18"</t>
  </si>
  <si>
    <t>ABHIRAME BAVANE A/P MUNUSAMY</t>
  </si>
  <si>
    <t>MOHD ANWAR BIN MOHD RIDZUAN</t>
  </si>
  <si>
    <t>PONNURAJAN A/L K.K PILLAI</t>
  </si>
  <si>
    <t>A-01-19"</t>
  </si>
  <si>
    <t>YONG KAIM SENG</t>
  </si>
  <si>
    <t>B-14-09"</t>
  </si>
  <si>
    <t>SHARIF KHAN BIN ISA KHAN</t>
  </si>
  <si>
    <t>PALANISAMY A/L MALASAMY</t>
  </si>
  <si>
    <t>C-07-10"</t>
  </si>
  <si>
    <t>LOGANATHAN A/L THYAGARAJAN</t>
  </si>
  <si>
    <t>SARASWATHY A/P SUBRAMANIAM</t>
  </si>
  <si>
    <t>A-15-02"</t>
  </si>
  <si>
    <t>MANIANNAN A/L MUNIANDY</t>
  </si>
  <si>
    <t>MUHAMMAD SUGUMARAN BIN RAJAGOPAL</t>
  </si>
  <si>
    <t>SIVANANTHINI A/P VELAIZAM</t>
  </si>
  <si>
    <t>THOO KIANG ANG</t>
  </si>
  <si>
    <t>A-03-07"</t>
  </si>
  <si>
    <t>FAIZAL BIN JAINAL ABIDIN</t>
  </si>
  <si>
    <t>C-10-11"</t>
  </si>
  <si>
    <t>ALBERT A/L DORAISAMY</t>
  </si>
  <si>
    <t>C-05-03"</t>
  </si>
  <si>
    <t>VEJEANTHERAN A/L SUPPAN</t>
  </si>
  <si>
    <t>C-13-05"</t>
  </si>
  <si>
    <t>ZAITON BINTI JAIS</t>
  </si>
  <si>
    <t>C-08-02"</t>
  </si>
  <si>
    <t>ARSAD BIN MD.ZAIN</t>
  </si>
  <si>
    <t>R.VANARANI A/P RAMAKRISHNAN</t>
  </si>
  <si>
    <t>NUR ADAUWIYAH BINTI MOHAMAD AMDAN</t>
  </si>
  <si>
    <t>B-06-04"</t>
  </si>
  <si>
    <t>YEOW MAY LENG</t>
  </si>
  <si>
    <t>CHEW MIN SANG</t>
  </si>
  <si>
    <t>C-14-19"</t>
  </si>
  <si>
    <t>ALIPIN BIN SAPILIN</t>
  </si>
  <si>
    <t>MOHD KUSHAIRI BIN AZMAN</t>
  </si>
  <si>
    <t>SHASHARINA BINTI SEZALI</t>
  </si>
  <si>
    <t>C-15-09"</t>
  </si>
  <si>
    <t>MOHD SUKRI BIN GHAZALI</t>
  </si>
  <si>
    <t>B-14-17"</t>
  </si>
  <si>
    <t>WAHYU OKTA RIZALIA BINTI SAFRIZAL</t>
  </si>
  <si>
    <t>C-17-04"</t>
  </si>
  <si>
    <t>SUHAILA BINTI MAT REPIN</t>
  </si>
  <si>
    <t>B-13-09"</t>
  </si>
  <si>
    <t>HISHAMUDDIN BIN MOHAMAD</t>
  </si>
  <si>
    <t>FARADILA DEWI BINTI JAMARI</t>
  </si>
  <si>
    <t>N.KALIAMMAL A/P NAINA NADARAJAH</t>
  </si>
  <si>
    <t>OMAR BIN ISMAIL</t>
  </si>
  <si>
    <t>SHAHREAZEL BIN ISMAIL</t>
  </si>
  <si>
    <t>J RICHED ALEX A/L J RAJARATNAM</t>
  </si>
  <si>
    <t>A-07-08"</t>
  </si>
  <si>
    <t>FARIDAH MAK BINTI ABDULLAH</t>
  </si>
  <si>
    <t>CHAN SOW YING</t>
  </si>
  <si>
    <t>MOHAMAD ARHAM BIN SADIKAN</t>
  </si>
  <si>
    <t>B-05-18"</t>
  </si>
  <si>
    <t>HAU CHENG PIAU</t>
  </si>
  <si>
    <t>B-07-09"</t>
  </si>
  <si>
    <t>YUEN MUN LAI</t>
  </si>
  <si>
    <t>SHAHARUDDIN BIN SULAIMAN</t>
  </si>
  <si>
    <t>SOO KIM SWEE</t>
  </si>
  <si>
    <t>NOORIAH BINTI MOHD YUSOF</t>
  </si>
  <si>
    <t>B-03-14"</t>
  </si>
  <si>
    <t>ZAILAN BIN OTHMAN</t>
  </si>
  <si>
    <t>WONG HOONG CHOY</t>
  </si>
  <si>
    <t>A-11-14"</t>
  </si>
  <si>
    <t>MUCK WAI YEIN</t>
  </si>
  <si>
    <t>AHMAD FAIZAL BIN AMIR HAMZAH</t>
  </si>
  <si>
    <t>AHMAD MASHOD BIN ALI</t>
  </si>
  <si>
    <t>LATIFAH BEGUM BINTI SHARIF MOHD BAB</t>
  </si>
  <si>
    <t>LEE SOON HUA</t>
  </si>
  <si>
    <t>FADZIL BIN HASHIM</t>
  </si>
  <si>
    <t>B-04-09"</t>
  </si>
  <si>
    <t>THAM KEAN SEONG</t>
  </si>
  <si>
    <t>HONG YU MIN</t>
  </si>
  <si>
    <t>C-07-17"</t>
  </si>
  <si>
    <t>SABARIAH BINTI OMAR</t>
  </si>
  <si>
    <t>A-10-09"</t>
  </si>
  <si>
    <t>JAGATHESAN A/L JAGANATHAN</t>
  </si>
  <si>
    <t>C-17-08"</t>
  </si>
  <si>
    <t>YIP PING MEI</t>
  </si>
  <si>
    <t>YEE LEE FA</t>
  </si>
  <si>
    <t>WONG YOON KIONG</t>
  </si>
  <si>
    <t>B-15-07"</t>
  </si>
  <si>
    <t>MOHD PIAH BIN ITHNIN</t>
  </si>
  <si>
    <t>DAUD BIN A WAHAB</t>
  </si>
  <si>
    <t>WAN IBRAHIM KHALMI BIN ZAINAL</t>
  </si>
  <si>
    <t>B-01-18"</t>
  </si>
  <si>
    <t>DINORIAH MAZNI BINTI ISHAUDIN</t>
  </si>
  <si>
    <t>C-01-16"</t>
  </si>
  <si>
    <t>TAN HOCK CHAI</t>
  </si>
  <si>
    <t>ZAINURIN BIN OTHMAN</t>
  </si>
  <si>
    <t>C-04-10"</t>
  </si>
  <si>
    <t>LU SEE CHOON</t>
  </si>
  <si>
    <t>B-13-13"</t>
  </si>
  <si>
    <t>NOR RASIDAH BINTI NOH</t>
  </si>
  <si>
    <t>A-15-12"</t>
  </si>
  <si>
    <t>LIEW KIM FONG</t>
  </si>
  <si>
    <t>C-08-06"</t>
  </si>
  <si>
    <t xml:space="preserve"> PPR MTEN BERINGIN</t>
  </si>
  <si>
    <t>NORHAYATI BINTI MOHD HASSAN</t>
  </si>
  <si>
    <t>F-09-07"</t>
  </si>
  <si>
    <t>MOHD ARIF BIN IZWANI</t>
  </si>
  <si>
    <t>D-17-02"</t>
  </si>
  <si>
    <t>WAHAB BIN ISMAIL</t>
  </si>
  <si>
    <t>MOHD SAUFI BIN MAT NOR</t>
  </si>
  <si>
    <t>ABD. HALIM BIN ABDUL WAHAB</t>
  </si>
  <si>
    <t>E-13-08"</t>
  </si>
  <si>
    <t>RAHZEYAH BINTI MOHD</t>
  </si>
  <si>
    <t>E-12-19"</t>
  </si>
  <si>
    <t>ALIAH BINTI DORASHID</t>
  </si>
  <si>
    <t>MUHAMMAD FAIZ BIN ABDUL AZIZ</t>
  </si>
  <si>
    <t>F-14-04"</t>
  </si>
  <si>
    <t>SITI AISAH BINTI MAT</t>
  </si>
  <si>
    <t>NOR HAMIMAH BINTI BURHAN</t>
  </si>
  <si>
    <t>LELATHA A/P SINNIAH</t>
  </si>
  <si>
    <t>TAN BOON HOUR</t>
  </si>
  <si>
    <t>BRABAKARAN A/L GANESAN</t>
  </si>
  <si>
    <t>E-14-16"</t>
  </si>
  <si>
    <t>AZIZAH BINTI HASSAN</t>
  </si>
  <si>
    <t>E-13-20"</t>
  </si>
  <si>
    <t>NOR RITA BINTI MOHAMAD</t>
  </si>
  <si>
    <t>E-00-05"</t>
  </si>
  <si>
    <t>NGATINAH BINTI SAID</t>
  </si>
  <si>
    <t>AZMI BIN OTHMAN</t>
  </si>
  <si>
    <t>E-10-02"</t>
  </si>
  <si>
    <t>NORMI BINTI JAAFAR</t>
  </si>
  <si>
    <t>E-04-10"</t>
  </si>
  <si>
    <t>IBRAHIM BIN YUSOFF ? JUSOH</t>
  </si>
  <si>
    <t>F-07-13"</t>
  </si>
  <si>
    <t>LIM CHIN HOCK</t>
  </si>
  <si>
    <t>ABU BAKAR BIN BABA</t>
  </si>
  <si>
    <t>F-06-19"</t>
  </si>
  <si>
    <t>HARISAH BINTI HAMID</t>
  </si>
  <si>
    <t>B-06-09"</t>
  </si>
  <si>
    <t>PALANIAMAH A/P RENGAN</t>
  </si>
  <si>
    <t>B-06-13"</t>
  </si>
  <si>
    <t>ZULAIHA BINTI ACHMAD MAWARDI</t>
  </si>
  <si>
    <t>JAMALIAH BINTI JAAFAR</t>
  </si>
  <si>
    <t>B-10-15"</t>
  </si>
  <si>
    <t>SUNDARAMBAL A/P SELWASAMY</t>
  </si>
  <si>
    <t>WONG YOKE HENG</t>
  </si>
  <si>
    <t>MOHD SHAHURIN BIN MOHD NOOR</t>
  </si>
  <si>
    <t>F-10-17"</t>
  </si>
  <si>
    <t>RAZMI BIN ISA</t>
  </si>
  <si>
    <t>ANALISA BINTI PINUNG</t>
  </si>
  <si>
    <t>MOHD SALLEH BIN SOID</t>
  </si>
  <si>
    <t>E-06-02"</t>
  </si>
  <si>
    <t>SHUHAILY BINTI SHUKRI</t>
  </si>
  <si>
    <t>NORIZA BT MAHLID</t>
  </si>
  <si>
    <t>D-04-12"</t>
  </si>
  <si>
    <t>QAIRUNNEYSA BT ABDULLAH</t>
  </si>
  <si>
    <t>C-16-03"</t>
  </si>
  <si>
    <t>MOHD RIZAL BIN ABD RAHMAN</t>
  </si>
  <si>
    <t>AKBAR BIN SULONG</t>
  </si>
  <si>
    <t>F-07-11"</t>
  </si>
  <si>
    <t>SITII ROZIAH BINTI MANSHOR</t>
  </si>
  <si>
    <t>A-05-07"</t>
  </si>
  <si>
    <t>SITI AISHAH BINTI ABDULLAH</t>
  </si>
  <si>
    <t>TECK SWEE SIANG</t>
  </si>
  <si>
    <t>D-10-19"</t>
  </si>
  <si>
    <t>MOHTAR BIN DIN</t>
  </si>
  <si>
    <t>E-10-17"</t>
  </si>
  <si>
    <t>LEHA BINTI ALI</t>
  </si>
  <si>
    <t>B-10-04"</t>
  </si>
  <si>
    <t>KRISHNAVENI A/P DURAISAMY</t>
  </si>
  <si>
    <t>D-04-10"</t>
  </si>
  <si>
    <t>JUHAN BIN HAMIS</t>
  </si>
  <si>
    <t>D-05-10"</t>
  </si>
  <si>
    <t>HOW LAI KIT @ LOW LAI KIT</t>
  </si>
  <si>
    <t>D-06-13"</t>
  </si>
  <si>
    <t>LEE LAN CHAU</t>
  </si>
  <si>
    <t>B-02-07"</t>
  </si>
  <si>
    <t>YAP CHEAN LEE</t>
  </si>
  <si>
    <t>F-10-02"</t>
  </si>
  <si>
    <t>LEE SANG</t>
  </si>
  <si>
    <t>E-01-07"</t>
  </si>
  <si>
    <t>MOHD JASNI BALU BIN ABDULLAH</t>
  </si>
  <si>
    <t>C-14-04"</t>
  </si>
  <si>
    <t>ZURINA BINTI HALID</t>
  </si>
  <si>
    <t>SHAHRIN BIN AHMAD</t>
  </si>
  <si>
    <t>E-11-02"</t>
  </si>
  <si>
    <t>MOHD RAZIB BIN OSMAN</t>
  </si>
  <si>
    <t>AHJALINA BINTI AHMAD</t>
  </si>
  <si>
    <t>SUHAIZAH BINTI ISMAIL</t>
  </si>
  <si>
    <t>E-10-13"</t>
  </si>
  <si>
    <t>HALIMAH BINTI EMBONG</t>
  </si>
  <si>
    <t>RAFIQAH BINTI ABDUL RAUF</t>
  </si>
  <si>
    <t>SOON YUN TAW</t>
  </si>
  <si>
    <t>C-13-11"</t>
  </si>
  <si>
    <t>TAN SOON POO</t>
  </si>
  <si>
    <t>HASNAH BINTI SALLEH</t>
  </si>
  <si>
    <t>F-06-20"</t>
  </si>
  <si>
    <t>SUSILA A/P MUNIANDY</t>
  </si>
  <si>
    <t>F-13-19"</t>
  </si>
  <si>
    <t>MOHD PILUS BIN ABD JALIL</t>
  </si>
  <si>
    <t>MOHD ZAINI BIN ISMAIL</t>
  </si>
  <si>
    <t>MUHAMAD ARIFF BIN MOHAMED</t>
  </si>
  <si>
    <t>MUSA BIN YAHYA</t>
  </si>
  <si>
    <t>E-09-10"</t>
  </si>
  <si>
    <t>ABDUL RANE BIN MOHD NOH</t>
  </si>
  <si>
    <t>KHATIJAH BINTI IBRAHIM</t>
  </si>
  <si>
    <t>JEYA LETCHMY A/P MAHADEVAN</t>
  </si>
  <si>
    <t>MOHD SHAHNIZAM BIN MOHD SHAHRIN</t>
  </si>
  <si>
    <t>TAN BOK AUN</t>
  </si>
  <si>
    <t>A-17-08"</t>
  </si>
  <si>
    <t>IBRAHIM BIN ABD HAMID</t>
  </si>
  <si>
    <t>NOR AZLINA BINTI MOHD SAMSUDIN</t>
  </si>
  <si>
    <t>ANG AI MOOI</t>
  </si>
  <si>
    <t>HAYATI BINTI MHD ZAIN</t>
  </si>
  <si>
    <t>FOO HUEY KUANG</t>
  </si>
  <si>
    <t>MISNAH BINTI IDRIS</t>
  </si>
  <si>
    <t>F-01-17"</t>
  </si>
  <si>
    <t>ANG HUP HENG</t>
  </si>
  <si>
    <t>MD.ROHAIZAD BIN ALIAS</t>
  </si>
  <si>
    <t>RADZUAN BIN ABD MALEK</t>
  </si>
  <si>
    <t>F-09-17"</t>
  </si>
  <si>
    <t>HANIPAH BINTI JOHAN</t>
  </si>
  <si>
    <t>C-02-04"</t>
  </si>
  <si>
    <t>NORMAH BINTI OMAR</t>
  </si>
  <si>
    <t>MOHD MESNAN BIN ABU KAIR</t>
  </si>
  <si>
    <t>D-09-06"</t>
  </si>
  <si>
    <t>SEKINAH BINTI AHMAD</t>
  </si>
  <si>
    <t>F-06-05"</t>
  </si>
  <si>
    <t>SITI KHADIJAH BINTI MUSA</t>
  </si>
  <si>
    <t>F-05-16"</t>
  </si>
  <si>
    <t>NURESWANDI BIN MOHD TAIB</t>
  </si>
  <si>
    <t>F-16-02"</t>
  </si>
  <si>
    <t>LAU JIN PENG</t>
  </si>
  <si>
    <t>E-02-16"</t>
  </si>
  <si>
    <t>ABDUL MANAF BIN TAIB</t>
  </si>
  <si>
    <t>E-06-12"</t>
  </si>
  <si>
    <t>RAMAKRISHNAN A/L MARUMUTHU</t>
  </si>
  <si>
    <t>CHAN YING ? CHAN KWAN YING</t>
  </si>
  <si>
    <t>B-08-03"</t>
  </si>
  <si>
    <t>TUAN ISMAIL BIN TUAN HUSIN</t>
  </si>
  <si>
    <t>E-08-04"</t>
  </si>
  <si>
    <t>ABD GHANI BIN RASHID</t>
  </si>
  <si>
    <t>F-06-16"</t>
  </si>
  <si>
    <t>ZUHAIDA BINTI MOHD TAJUDIN</t>
  </si>
  <si>
    <t>D-05-01"</t>
  </si>
  <si>
    <t>KRISHNAVENI A/P P KANDASAMY</t>
  </si>
  <si>
    <t>D-17-01"</t>
  </si>
  <si>
    <t>MOHD AMIN BIN HUSSIN</t>
  </si>
  <si>
    <t>NOR AINUN BINTI ISMAIL</t>
  </si>
  <si>
    <t>HAIRUL AZUAN BIN ABDUL RAHMAN</t>
  </si>
  <si>
    <t>ZAINAB BINTI ABDULLAH</t>
  </si>
  <si>
    <t>LAESA BINTI MADSALI</t>
  </si>
  <si>
    <t>RAMLAH BINTI ABDULLAH</t>
  </si>
  <si>
    <t>E-09-08"</t>
  </si>
  <si>
    <t>FARAHANI SURAYA BINTI GHAZALI</t>
  </si>
  <si>
    <t>ROSLIAWATI BINTI HAPI</t>
  </si>
  <si>
    <t>SITI AISHAH BINTI SAIBIDIN</t>
  </si>
  <si>
    <t>MOHAMAD AL'AFIS BIN HANADI</t>
  </si>
  <si>
    <t>C-08-18"</t>
  </si>
  <si>
    <t>KOK SOONG YOONG</t>
  </si>
  <si>
    <t>A-07-13"</t>
  </si>
  <si>
    <t>LATIFFAH BINTI SUBOH</t>
  </si>
  <si>
    <t>SITI ROHAMAH BT RAJULI</t>
  </si>
  <si>
    <t>HOSLAN BIN RAHMAN</t>
  </si>
  <si>
    <t>C-13-10"</t>
  </si>
  <si>
    <t>WAT KAH KEAT</t>
  </si>
  <si>
    <t>C-11-03"</t>
  </si>
  <si>
    <t>MUHAMMAD RASTAM BIN JAAFAR</t>
  </si>
  <si>
    <t>MUHAMMAD SHAHRUUL RAMDAN BIN AZMIR</t>
  </si>
  <si>
    <t>F-10-07"</t>
  </si>
  <si>
    <t>YULIANI BINTI SYAHRIAL</t>
  </si>
  <si>
    <t>BIBI JAMILAH BINTI WALI MOHD</t>
  </si>
  <si>
    <t>OMAR BIN ABUL</t>
  </si>
  <si>
    <t>ABDUL HAZAR BIN HASSAN  AADK</t>
  </si>
  <si>
    <t>F-16-08"</t>
  </si>
  <si>
    <t>MOHD SHUKARDI BIN ARIFIN</t>
  </si>
  <si>
    <t>D-10-15"</t>
  </si>
  <si>
    <t>GANESAN A/L PERIASAMY</t>
  </si>
  <si>
    <t>D-06-16"</t>
  </si>
  <si>
    <t>REDIY ELVIS BIN TAHAR</t>
  </si>
  <si>
    <t>FARIDAH BEE BINTI MOHD ZAKARIA</t>
  </si>
  <si>
    <t>F-02-05"</t>
  </si>
  <si>
    <t>DIANA TASHA BINTI ABD HAMID</t>
  </si>
  <si>
    <t>IBRAHIM BIN TAK</t>
  </si>
  <si>
    <t>E-09-09"</t>
  </si>
  <si>
    <t>FAKRI BIN OMAR</t>
  </si>
  <si>
    <t>NAZLAN BIN OMAR</t>
  </si>
  <si>
    <t>F-12-17"</t>
  </si>
  <si>
    <t>SULIMAN BIN MILAN</t>
  </si>
  <si>
    <t>JUHARA BINTI NANA SYED SAHUL HAMID</t>
  </si>
  <si>
    <t>D-07-04"</t>
  </si>
  <si>
    <t>ZULKIFLI BIN DOLAH</t>
  </si>
  <si>
    <t>E-04-04"</t>
  </si>
  <si>
    <t>YOW MOI</t>
  </si>
  <si>
    <t>D-11-02"</t>
  </si>
  <si>
    <t>ROSLAN BIN MAHAT</t>
  </si>
  <si>
    <t>F-10-10"</t>
  </si>
  <si>
    <t>ABDULLAH BIN MAT RASID</t>
  </si>
  <si>
    <t>KAMARULZAMAN BIN OSMAN</t>
  </si>
  <si>
    <t>D-09-14"</t>
  </si>
  <si>
    <t>MD YUSOB BIN HUSSIN</t>
  </si>
  <si>
    <t>YAAKOB BIN SAIDUN</t>
  </si>
  <si>
    <t>E-07-04"</t>
  </si>
  <si>
    <t>ALI KHAN BIN MOHD YUOSOP</t>
  </si>
  <si>
    <t>WAN MOHD HAFIZUL BIN WAN MOHD ZAIN</t>
  </si>
  <si>
    <t>AHMAD BIN IBRAHIM</t>
  </si>
  <si>
    <t>MOHAN A/L DHARMALINGAM</t>
  </si>
  <si>
    <t>B-07-02"</t>
  </si>
  <si>
    <t>DESI WARNERI BINTI YURDEKSI</t>
  </si>
  <si>
    <t>E-04-07"</t>
  </si>
  <si>
    <t>MERIAM BINTI IBRAHIM</t>
  </si>
  <si>
    <t>ZULKIFLI BIN SHOIB</t>
  </si>
  <si>
    <t>E-03-12"</t>
  </si>
  <si>
    <t>MAT PIAH BIN KORIM</t>
  </si>
  <si>
    <t>KEVIN NICHOLAS A/L RAJAGOPAL</t>
  </si>
  <si>
    <t>E-15-04"</t>
  </si>
  <si>
    <t>JAGANDRAN A/L DHARMALINGAM</t>
  </si>
  <si>
    <t>C-08-01"</t>
  </si>
  <si>
    <t>ISMAIL BIN BABA</t>
  </si>
  <si>
    <t>HALIMAH BINTI ABU BAKAR</t>
  </si>
  <si>
    <t>CHOOI KIM PENG</t>
  </si>
  <si>
    <t>F-12-10"</t>
  </si>
  <si>
    <t>ABDUL RAHIM BIN ABDUL RAHMAN</t>
  </si>
  <si>
    <t>E-04-14"</t>
  </si>
  <si>
    <t>FRIDAY BIN M. MURSIDI</t>
  </si>
  <si>
    <t>B-17-05"</t>
  </si>
  <si>
    <t>SHARIFAH BINTI HARON</t>
  </si>
  <si>
    <t>F-03-12"</t>
  </si>
  <si>
    <t>ROSLI BIN DENAN</t>
  </si>
  <si>
    <t>E-02-15"</t>
  </si>
  <si>
    <t>ABDUL RAHMAN BIN DOLA</t>
  </si>
  <si>
    <t>C-06-02"</t>
  </si>
  <si>
    <t>AMRAN BIN AHMED  OKU</t>
  </si>
  <si>
    <t>E-06-16"</t>
  </si>
  <si>
    <t>NORDIN BIN MOHAMAD</t>
  </si>
  <si>
    <t>HAIRUL SHAM BIN ZAINUN</t>
  </si>
  <si>
    <t>B-17-11"</t>
  </si>
  <si>
    <t>ABDULLAH BIN IDRIS</t>
  </si>
  <si>
    <t>NG MAY YEEN</t>
  </si>
  <si>
    <t>C-04-18"</t>
  </si>
  <si>
    <t>ROSLAILI PARINI BINTI BAHARUDIN</t>
  </si>
  <si>
    <t>E-04-05"</t>
  </si>
  <si>
    <t>SHEIK DAWOOD BIN SAIBIDIN</t>
  </si>
  <si>
    <t>E-13-07"</t>
  </si>
  <si>
    <t>HAMZAH BIN SHAFIE</t>
  </si>
  <si>
    <t>E-05-05"</t>
  </si>
  <si>
    <t>MAZENAH BINTI AHMAD KANAN</t>
  </si>
  <si>
    <t>F-02-06"</t>
  </si>
  <si>
    <t>ABDUL RAHIM BIN MOHD AROP</t>
  </si>
  <si>
    <t>F-04-03"</t>
  </si>
  <si>
    <t>WAN ROSIDAH BINTI WAN ISHAK</t>
  </si>
  <si>
    <t>HINDUN BINTI ABD GANE</t>
  </si>
  <si>
    <t>MUNIANDY A/L GOBAL</t>
  </si>
  <si>
    <t>E-13-11"</t>
  </si>
  <si>
    <t>FARITHA BEGAM BINTI RAJA MOHD</t>
  </si>
  <si>
    <t>TABIKA PERPADUAN PPR BERINGIN A</t>
  </si>
  <si>
    <t>F-00-03"</t>
  </si>
  <si>
    <t>SABARIAH BINTI MAT YATIM</t>
  </si>
  <si>
    <t>F-12-06"</t>
  </si>
  <si>
    <t>SITI NORSANAH BINTI SAIFI</t>
  </si>
  <si>
    <t>CHANG HOY LOY</t>
  </si>
  <si>
    <t>A-02-04"</t>
  </si>
  <si>
    <t>ROSNITA BINTI OTHMAN</t>
  </si>
  <si>
    <t>F-14-17"</t>
  </si>
  <si>
    <t>SANUSI BIN ABDUL RAHMAN</t>
  </si>
  <si>
    <t>LIM BENG POH</t>
  </si>
  <si>
    <t>B-11-05"</t>
  </si>
  <si>
    <t>MOHAMMAD ISMAIL BIN MD SHAH</t>
  </si>
  <si>
    <t>YEE YEANG FU</t>
  </si>
  <si>
    <t>D-10-14"</t>
  </si>
  <si>
    <t>MARSITA BINTI ISMAIL</t>
  </si>
  <si>
    <t>RAMLEE BIN ABU BAKAR</t>
  </si>
  <si>
    <t>F-12-14"</t>
  </si>
  <si>
    <t>HALIDIN BIN PANUELA</t>
  </si>
  <si>
    <t>B-05-06"</t>
  </si>
  <si>
    <t>MOHD JELANI BIN DIN</t>
  </si>
  <si>
    <t>E-09-15"</t>
  </si>
  <si>
    <t>LOW LIAN SENG</t>
  </si>
  <si>
    <t>C-06-07"</t>
  </si>
  <si>
    <t>SHAFARIN B. RAZLAN</t>
  </si>
  <si>
    <t>AZMI BIN ISMAIL</t>
  </si>
  <si>
    <t>F-08-02"</t>
  </si>
  <si>
    <t>WOONG CHOONG HENG</t>
  </si>
  <si>
    <t>E-05-01"</t>
  </si>
  <si>
    <t>USRI BIN SUPIAN</t>
  </si>
  <si>
    <t>E-13-13"</t>
  </si>
  <si>
    <t>NURSISA BINTI ABDULLAH</t>
  </si>
  <si>
    <t>E-01-10"</t>
  </si>
  <si>
    <t>CHANG GUAN CHEONG</t>
  </si>
  <si>
    <t>C-15-11"</t>
  </si>
  <si>
    <t>RAMESH A/L NARAYANAN</t>
  </si>
  <si>
    <t>F-03-14"</t>
  </si>
  <si>
    <t>PUVANESWARY A/P RAJA</t>
  </si>
  <si>
    <t>C-07-18"</t>
  </si>
  <si>
    <t>SUBEMANIAM A/L PERUMAL</t>
  </si>
  <si>
    <t>MAGESWARY A/P SUBRAMANIAM</t>
  </si>
  <si>
    <t>D-05-12"</t>
  </si>
  <si>
    <t>M.PUSHPARANI A/P A.MAYANDY</t>
  </si>
  <si>
    <t>MALLIGAH A/P VEERASAMY</t>
  </si>
  <si>
    <t>E-10-11"</t>
  </si>
  <si>
    <t>YEONG KIM FONG</t>
  </si>
  <si>
    <t>B-13-02"</t>
  </si>
  <si>
    <t>ANUSIA A/P PERIYANAYAKAM</t>
  </si>
  <si>
    <t>CHEW YOKE YOONG</t>
  </si>
  <si>
    <t>VIJAYALETCHUMI A/P ASYCARAM</t>
  </si>
  <si>
    <t>F-07-20"</t>
  </si>
  <si>
    <t>JAAFAR BIN SUKRI</t>
  </si>
  <si>
    <t>MAHALETCHUMY</t>
  </si>
  <si>
    <t>SANGAR A/L MURUGIAH</t>
  </si>
  <si>
    <t>C-12-10"</t>
  </si>
  <si>
    <t>AZAHARI AMIRUL BIN ISMAIL</t>
  </si>
  <si>
    <t>D-03-14"</t>
  </si>
  <si>
    <t>RAMESH A/L SELVARJAN @ SELVARAJAN</t>
  </si>
  <si>
    <t>F-14-01"</t>
  </si>
  <si>
    <t>ISKANDAR MIZA BIN KAMAR</t>
  </si>
  <si>
    <t>SAMSUL BIN SAWON</t>
  </si>
  <si>
    <t>SUPRAMANIAM A/L ADEMULAM ( OKU )</t>
  </si>
  <si>
    <t>MOHAN RAJ A/L RAJAMANIKAM</t>
  </si>
  <si>
    <t>CHONG FOOK ? YOOK CHONG FOOK</t>
  </si>
  <si>
    <t>HAZAHA BIN AWANG</t>
  </si>
  <si>
    <t>VIGNESWARY A/P AVADAI ? RAMASAMY</t>
  </si>
  <si>
    <t>A-11-19"</t>
  </si>
  <si>
    <t>CHONG KAM CHOY</t>
  </si>
  <si>
    <t>D-16-07"</t>
  </si>
  <si>
    <t>ZAKARIA BIN ABD RASID</t>
  </si>
  <si>
    <t>F-01-15"</t>
  </si>
  <si>
    <t>SITI HALIJAH BINTI ALI</t>
  </si>
  <si>
    <t>B-09-07"</t>
  </si>
  <si>
    <t>WONG POH KHUM</t>
  </si>
  <si>
    <t>RAVEENDRAN A/L M SUNDRAM</t>
  </si>
  <si>
    <t>ANGAMMAH A/P SELLIAH</t>
  </si>
  <si>
    <t>E-03-18"</t>
  </si>
  <si>
    <t>LEOW HAN CHONG</t>
  </si>
  <si>
    <t>BAVANI A/P MUNIANDY</t>
  </si>
  <si>
    <t>RAMLAH BINTI MOHD DOM</t>
  </si>
  <si>
    <t>A-07-03"</t>
  </si>
  <si>
    <t>MUHAMMAD BIN HUSSAIN</t>
  </si>
  <si>
    <t>SOH KEE HOCK</t>
  </si>
  <si>
    <t>LO YEE LOONG</t>
  </si>
  <si>
    <t>INDRA DEVI A/P VELAN</t>
  </si>
  <si>
    <t>A-11-05"</t>
  </si>
  <si>
    <t>CHEN CHEONG SOON</t>
  </si>
  <si>
    <t>RAJAMOHAN A/L MUNIANDY</t>
  </si>
  <si>
    <t>C-10-19"</t>
  </si>
  <si>
    <t>CHEN LEE YONG</t>
  </si>
  <si>
    <t>C-10-04"</t>
  </si>
  <si>
    <t>SITI NORAZENA BINTI MOHD SARIF</t>
  </si>
  <si>
    <t>C-06-08"</t>
  </si>
  <si>
    <t>A KUNASAGARAN A/L S ARUMUGAM</t>
  </si>
  <si>
    <t>RAJOO A/L DORASAMY</t>
  </si>
  <si>
    <t>LIM KIAT</t>
  </si>
  <si>
    <t>F-10-19"</t>
  </si>
  <si>
    <t>SOOSILA A/P BATUMALAI</t>
  </si>
  <si>
    <t>MURUGESU A/L SUPPIAH</t>
  </si>
  <si>
    <t>CHAN AH LEK</t>
  </si>
  <si>
    <t>C-07-19"</t>
  </si>
  <si>
    <t>MAGESWARY A/P RAJOO</t>
  </si>
  <si>
    <t>A-07-09"</t>
  </si>
  <si>
    <t>K SARASVATHI A/P KUMARAN</t>
  </si>
  <si>
    <t>SHANMUGAM A/L M. VEERAPEN</t>
  </si>
  <si>
    <t>WON KIA WAH</t>
  </si>
  <si>
    <t>F-10-11"</t>
  </si>
  <si>
    <t>M.SATHASIVAM A/L S.MARIMUTHU</t>
  </si>
  <si>
    <t>MUNNIAMAH A/P RENGAN</t>
  </si>
  <si>
    <t>CHITRA A/P S.A.M MUTHUKUTTYTHANGAM</t>
  </si>
  <si>
    <t>B-12-01"</t>
  </si>
  <si>
    <t>PALANEVELOO A/P PAVADAY</t>
  </si>
  <si>
    <t>MOHD NASIR BIN RAMLI</t>
  </si>
  <si>
    <t>NOR AZEMAN BIN AHMAD NASIR</t>
  </si>
  <si>
    <t>D-16-10"</t>
  </si>
  <si>
    <t>YEE YOKE PENG</t>
  </si>
  <si>
    <t>B-15-10"</t>
  </si>
  <si>
    <t>BATUMALAI A/P SINNAN</t>
  </si>
  <si>
    <t>C-16-07"</t>
  </si>
  <si>
    <t>CHOY MEE MEE</t>
  </si>
  <si>
    <t>DALJIT KAUR A/P KARTAR SINGH</t>
  </si>
  <si>
    <t>SOW BAN SOON</t>
  </si>
  <si>
    <t>D-17-06"</t>
  </si>
  <si>
    <t>TAN AI MOOI</t>
  </si>
  <si>
    <t>A-08-09"</t>
  </si>
  <si>
    <t>MARIAPPAN A/L PERUMAL</t>
  </si>
  <si>
    <t>C-02-07"</t>
  </si>
  <si>
    <t>INDRA DAVI A/L MANIAM</t>
  </si>
  <si>
    <t>ACHAMAN BIN OTHMAN</t>
  </si>
  <si>
    <t>RAJAMAH A/P RETHUNAM</t>
  </si>
  <si>
    <t>F-09-02"</t>
  </si>
  <si>
    <t>ROHANI BINTI SAMSURI</t>
  </si>
  <si>
    <t>D-12-01"</t>
  </si>
  <si>
    <t>LIM KIM MOOI @ LIM MOOI MOOI</t>
  </si>
  <si>
    <t>NUZAIHAN BINTI BAHROM</t>
  </si>
  <si>
    <t>D-01-16"</t>
  </si>
  <si>
    <t>AYOB BIN MOHD SIDIN</t>
  </si>
  <si>
    <t>E-13-04"</t>
  </si>
  <si>
    <t>ALIAS BIN OMAR</t>
  </si>
  <si>
    <t>ABDUL WAHID BIN ABDUL AZIZ</t>
  </si>
  <si>
    <t>D-03-11"</t>
  </si>
  <si>
    <t>ZAKARIAH BIN SALIM</t>
  </si>
  <si>
    <t>F-09-14"</t>
  </si>
  <si>
    <t>AIDIL JAMAL BIN AHMAD</t>
  </si>
  <si>
    <t>RAMLI BIN YUSOF</t>
  </si>
  <si>
    <t>C-07-08"</t>
  </si>
  <si>
    <t>CHAN WENG KEE</t>
  </si>
  <si>
    <t>MAWI BIN SAAD</t>
  </si>
  <si>
    <t>RAZMAH BINTI ISMAIL</t>
  </si>
  <si>
    <t>MANAF BIN MOHAMED</t>
  </si>
  <si>
    <t>AISYAH @ SITI SALLAWIYAH</t>
  </si>
  <si>
    <t>F-14-18"</t>
  </si>
  <si>
    <t>NOR HAWATI BINTI TUKIRAN</t>
  </si>
  <si>
    <t>BUYAH BINTI MD JANI</t>
  </si>
  <si>
    <t>LIZAMALINDA BT ANISRIZAL</t>
  </si>
  <si>
    <t>ZUARNI BINTI KAHAR</t>
  </si>
  <si>
    <t>D-13-12"</t>
  </si>
  <si>
    <t>ANUSUIA A/P ANDIAPPAN</t>
  </si>
  <si>
    <t>MAZLI BIN MASLIM</t>
  </si>
  <si>
    <t>B-03-09"</t>
  </si>
  <si>
    <t>FADZLI RAHMAN BIN MOHD HATTA</t>
  </si>
  <si>
    <t>D-10-17"</t>
  </si>
  <si>
    <t>YAP ENG KIAT</t>
  </si>
  <si>
    <t>HASHIM MASMAN BIN OTHMAN</t>
  </si>
  <si>
    <t>RAHIMI BIN RAMLI</t>
  </si>
  <si>
    <t>PARAMESWARY A/P SELLAMBERUM</t>
  </si>
  <si>
    <t>SHAMSINA BINTI MUDA</t>
  </si>
  <si>
    <t>MALATI A/P MUNUSAMY</t>
  </si>
  <si>
    <t>E-13-12"</t>
  </si>
  <si>
    <t>WANG CHAN CHOI</t>
  </si>
  <si>
    <t>MUSADDIQ BIN SAINI</t>
  </si>
  <si>
    <t>BOH LEE</t>
  </si>
  <si>
    <t>D-05-02"</t>
  </si>
  <si>
    <t>MOHD NAZRULIZAM BIN ABU BAKAR</t>
  </si>
  <si>
    <t>MOHD SUBRI BIN WAHAB</t>
  </si>
  <si>
    <t>E-04-11"</t>
  </si>
  <si>
    <t>AMIRTHAVALLY A/P A.K PONNUSAMY</t>
  </si>
  <si>
    <t>A-12-20"</t>
  </si>
  <si>
    <t>LOW BEE LIN</t>
  </si>
  <si>
    <t>HALIM BIN MAHAMOOD</t>
  </si>
  <si>
    <t>MYDIN BIN AHMAD KUTTY</t>
  </si>
  <si>
    <t>A-03-15"</t>
  </si>
  <si>
    <t>KANASHAGARAN A/L NADASAN</t>
  </si>
  <si>
    <t>C-12-13"</t>
  </si>
  <si>
    <t>CHAN YOU SOON</t>
  </si>
  <si>
    <t>D-09-16"</t>
  </si>
  <si>
    <t>MOHD FUDZI BIN MOHD MOKHTAR</t>
  </si>
  <si>
    <t>E-09-19"</t>
  </si>
  <si>
    <t>WONG AH PENG</t>
  </si>
  <si>
    <t>CHANG HENG SONG @ CHANG TEN SOONG</t>
  </si>
  <si>
    <t>SAODAH BINTI MAT ADIL</t>
  </si>
  <si>
    <t>E-01-02"</t>
  </si>
  <si>
    <t>AB. RAHIM BIN SAMAD</t>
  </si>
  <si>
    <t>TAN SUAN POH</t>
  </si>
  <si>
    <t>ROSLIZA BINTI DIN</t>
  </si>
  <si>
    <t>E-08-16"</t>
  </si>
  <si>
    <t>HURI BIN BAHARI</t>
  </si>
  <si>
    <t>D-07-14"</t>
  </si>
  <si>
    <t>AHMAD RAZY BIN ABDUL RANE</t>
  </si>
  <si>
    <t>C-01-18"</t>
  </si>
  <si>
    <t>YUSOF BIN ABDULLAH</t>
  </si>
  <si>
    <t>B-02-16"</t>
  </si>
  <si>
    <t>TAN TEIK MENG</t>
  </si>
  <si>
    <t>ABDUL MANAF BIN JUSOH</t>
  </si>
  <si>
    <t>LEE THIAM THYE</t>
  </si>
  <si>
    <t>CHONG YUET GNOH</t>
  </si>
  <si>
    <t>D-07-16"</t>
  </si>
  <si>
    <t>SOUNDARAJAN A/L SINNASAMY</t>
  </si>
  <si>
    <t>CHE PUAN BINTI WAN AHMAD</t>
  </si>
  <si>
    <t>S. GANESAN A/L M. SUBRAMANIAM</t>
  </si>
  <si>
    <t>F-08-15"</t>
  </si>
  <si>
    <t>YEAP LIAN MOOI</t>
  </si>
  <si>
    <t>C-12-11"</t>
  </si>
  <si>
    <t>LOKE AH KEONG</t>
  </si>
  <si>
    <t>MOHAMAD AZHAR BIN AHMAD</t>
  </si>
  <si>
    <t>D-15-08"</t>
  </si>
  <si>
    <t>FATIMAH BINTI NAIM</t>
  </si>
  <si>
    <t>CHONG SIEW LAN</t>
  </si>
  <si>
    <t>D-14-03"</t>
  </si>
  <si>
    <t>JAGANATHAN A/L J K SAMINATHAN</t>
  </si>
  <si>
    <t>MUHAMMAD RIDUWAN BIN PALANIAPPAN ( OKU )</t>
  </si>
  <si>
    <t>D-01-09"</t>
  </si>
  <si>
    <t>MOHD KHAIRUL FADLI BIN MOHD MAHADZIR</t>
  </si>
  <si>
    <t>D-15-11"</t>
  </si>
  <si>
    <t>MASRIPAH BINTI SARPIN</t>
  </si>
  <si>
    <t>B-02-11"</t>
  </si>
  <si>
    <t>TONG POH LIN</t>
  </si>
  <si>
    <t>IZYAN IZZATI MOHD YUNUS</t>
  </si>
  <si>
    <t>D-01-03"</t>
  </si>
  <si>
    <t>RAJENDRAN A/L V.PERUMAL</t>
  </si>
  <si>
    <t>NORLIZA BINTI MAD SUHAIMI</t>
  </si>
  <si>
    <t>GOH HUAT BENG</t>
  </si>
  <si>
    <t>C-07-02"</t>
  </si>
  <si>
    <t>SIVAKUMAR A/L KARUPPIAH</t>
  </si>
  <si>
    <t>D-09-01"</t>
  </si>
  <si>
    <t>LEE YONG LUAN</t>
  </si>
  <si>
    <t>B-04-01"</t>
  </si>
  <si>
    <t>MOHD SABKI BIN ARIFIN</t>
  </si>
  <si>
    <t>C-02-09"</t>
  </si>
  <si>
    <t>J.ALBERT A/L R.JACOB</t>
  </si>
  <si>
    <t>E-14-09"</t>
  </si>
  <si>
    <t>MUHAMAD EFFENDI BIN KAMARUDDIN</t>
  </si>
  <si>
    <t>D-01-17"</t>
  </si>
  <si>
    <t>ARUMUGAM A/L PALANIAPPAN</t>
  </si>
  <si>
    <t>MOHD AZIZI BIN NORDDIN</t>
  </si>
  <si>
    <t>C-16-05"</t>
  </si>
  <si>
    <t>MEGAT AZIZI BIN MEGAT ISMAIL</t>
  </si>
  <si>
    <t>F-17-02"</t>
  </si>
  <si>
    <t>WONG SAI SENG</t>
  </si>
  <si>
    <t>C-13-03"</t>
  </si>
  <si>
    <t>HO MEN YOU</t>
  </si>
  <si>
    <t>D-16-02"</t>
  </si>
  <si>
    <t>TOLUKANAM A/P CHELLAM</t>
  </si>
  <si>
    <t>A-03-20"</t>
  </si>
  <si>
    <t>NAJMIYAH BINTI GURRI</t>
  </si>
  <si>
    <t>WOON BOON LEONG</t>
  </si>
  <si>
    <t>A-10-05"</t>
  </si>
  <si>
    <t>AHMAD AZEMI BIN HJ.SULAIMAN</t>
  </si>
  <si>
    <t>ZA'HARAH BINTI AHMAD</t>
  </si>
  <si>
    <t>ROSADAH BINTI ANUAR</t>
  </si>
  <si>
    <t>SHEIKH NORA FIZUL AFANDI</t>
  </si>
  <si>
    <t>F-05-20"</t>
  </si>
  <si>
    <t>JALALUDDIN BIN MOHD KHALID</t>
  </si>
  <si>
    <t>C-02-19"</t>
  </si>
  <si>
    <t>YAHAYA BIN SAID</t>
  </si>
  <si>
    <t>E-06-20"</t>
  </si>
  <si>
    <t>YAP MIEW LEONG</t>
  </si>
  <si>
    <t>MOHD HASBULLAH BIN HARUN</t>
  </si>
  <si>
    <t>C-10-01"</t>
  </si>
  <si>
    <t>PARAMASIVAM A/L RAJOO</t>
  </si>
  <si>
    <t>F-13-03"</t>
  </si>
  <si>
    <t>KANNIAMAH A/P ELLAN</t>
  </si>
  <si>
    <t>D-07-13"</t>
  </si>
  <si>
    <t>MUHAMMAD NASRUL BIN NASIR</t>
  </si>
  <si>
    <t>B-07-15"</t>
  </si>
  <si>
    <t>ZAINUN BIN BGD MONGKONG</t>
  </si>
  <si>
    <t>D-14-13"</t>
  </si>
  <si>
    <t>SANADI BIN TOON</t>
  </si>
  <si>
    <t>MOHD YUSOF BIN MOHD TAB</t>
  </si>
  <si>
    <t>E-05-15"</t>
  </si>
  <si>
    <t>NOOR HAMIZAN BIN BURHAN</t>
  </si>
  <si>
    <t>B-11-02"</t>
  </si>
  <si>
    <t>KAMARULNIZAM BIN KAMAL</t>
  </si>
  <si>
    <t>CHITRA BINTI SULAIMAN</t>
  </si>
  <si>
    <t>E-05-06"</t>
  </si>
  <si>
    <t xml:space="preserve"> PA SRI NEGRI SEMBILAN</t>
  </si>
  <si>
    <t>SARAVANAN A/L MUNUSAMY</t>
  </si>
  <si>
    <t>69-00-03"</t>
  </si>
  <si>
    <t>VIJAYALETCHMI A/P SUBRAMANIAM</t>
  </si>
  <si>
    <t>65-03-03"</t>
  </si>
  <si>
    <t>MAZNAH BINTI MAN</t>
  </si>
  <si>
    <t>63-01-18"</t>
  </si>
  <si>
    <t>KAVITA SHARMA A/P PARKKASHCHAND</t>
  </si>
  <si>
    <t>59-04-05"</t>
  </si>
  <si>
    <t>RUZIDAH BINTI MAT DIAH</t>
  </si>
  <si>
    <t>67-04-20"</t>
  </si>
  <si>
    <t>TEH POH SING</t>
  </si>
  <si>
    <t>61-03-02"</t>
  </si>
  <si>
    <t>MOHAMAD ZOHIR BIN HAMDAN</t>
  </si>
  <si>
    <t>67-03-17"</t>
  </si>
  <si>
    <t>RAHIMAH BINTI ZAKARIA</t>
  </si>
  <si>
    <t>69-01-09"</t>
  </si>
  <si>
    <t>AZMANIZAM BIN AZIZAN</t>
  </si>
  <si>
    <t>59-02-18"</t>
  </si>
  <si>
    <t>KALIAMMAH A/P SETERAVELLO</t>
  </si>
  <si>
    <t>65-04-18"</t>
  </si>
  <si>
    <t>SITI NADIRAH BINTI ABDUL LATIFF</t>
  </si>
  <si>
    <t>65-03-02"</t>
  </si>
  <si>
    <t>NG KHAW YIK</t>
  </si>
  <si>
    <t>59-02-13"</t>
  </si>
  <si>
    <t>MOHD AFRAN BIN MOHD SHARIF</t>
  </si>
  <si>
    <t>71-03-08"</t>
  </si>
  <si>
    <t>RODZI BIN YOB</t>
  </si>
  <si>
    <t>71-04-17"</t>
  </si>
  <si>
    <t>SIHAT BIN NGAH ABD RAHMAN</t>
  </si>
  <si>
    <t>63-02-04"</t>
  </si>
  <si>
    <t>KOMATHYAMMAL A/P E.SAMINATHAN</t>
  </si>
  <si>
    <t>65-04-10"</t>
  </si>
  <si>
    <t>CHAN FOONG KONG</t>
  </si>
  <si>
    <t>59-03-05"</t>
  </si>
  <si>
    <t>ROSLI BIN SALEH</t>
  </si>
  <si>
    <t>65-02-14"</t>
  </si>
  <si>
    <t>GOPAL A/L VERAMALAI</t>
  </si>
  <si>
    <t>69-01-17"</t>
  </si>
  <si>
    <t>LAILA BINTI KHAMIS</t>
  </si>
  <si>
    <t>67-01-11"</t>
  </si>
  <si>
    <t>HAZLI BIN ABDULLAH</t>
  </si>
  <si>
    <t>67-02-02"</t>
  </si>
  <si>
    <t>AHMAD SHUKRI BIN TAYIB</t>
  </si>
  <si>
    <t>69-04-08"</t>
  </si>
  <si>
    <t>MARZUKI BIN ISMAIL</t>
  </si>
  <si>
    <t>57-04-20"</t>
  </si>
  <si>
    <t>LIM YOCK LIAN</t>
  </si>
  <si>
    <t>71-01-06"</t>
  </si>
  <si>
    <t>ARSHAD BIN ISMAIL</t>
  </si>
  <si>
    <t>69-02-17"</t>
  </si>
  <si>
    <t>BUDMANEY A/P SUBBARAMANIM</t>
  </si>
  <si>
    <t>59-00-09"</t>
  </si>
  <si>
    <t>WAN NORHANIR BINTI WAN YUSOFF</t>
  </si>
  <si>
    <t>67-03-12"</t>
  </si>
  <si>
    <t>SEE THO KOW @ SEE TU CHAI</t>
  </si>
  <si>
    <t>59-01-20"</t>
  </si>
  <si>
    <t>ISMAIL BIN ALIS</t>
  </si>
  <si>
    <t>61-03-17"</t>
  </si>
  <si>
    <t>SUBRAMANIAM A/L PONNUSAMY</t>
  </si>
  <si>
    <t>69-01-11"</t>
  </si>
  <si>
    <t>ZAMRI BIN CHE ISMAIL</t>
  </si>
  <si>
    <t>65-02-03"</t>
  </si>
  <si>
    <t>ADNAN BIN AWANG</t>
  </si>
  <si>
    <t>67-01-12"</t>
  </si>
  <si>
    <t>P. MALAR VILLY A/P K PERIASAMY</t>
  </si>
  <si>
    <t>59-04-13"</t>
  </si>
  <si>
    <t>BAKTHA JANAPIRIYAI A/P RAMACHANDRAM</t>
  </si>
  <si>
    <t>67-00-09"</t>
  </si>
  <si>
    <t>ISHAK BIN MOHD GHAZALI</t>
  </si>
  <si>
    <t>67-01-20"</t>
  </si>
  <si>
    <t>SALASIAH BINTI ISHAK</t>
  </si>
  <si>
    <t>65-01-07"</t>
  </si>
  <si>
    <t>PRABHUDAS JETHALALGANDHI</t>
  </si>
  <si>
    <t>69-02-06"</t>
  </si>
  <si>
    <t>NANTHINY A/P KUMARAVEL</t>
  </si>
  <si>
    <t>63-04-17"</t>
  </si>
  <si>
    <t>BALASUBRAMANIAM A/L P.CHINASWAMY</t>
  </si>
  <si>
    <t>61-03-06"</t>
  </si>
  <si>
    <t>LEONG KONG FATT</t>
  </si>
  <si>
    <t>57-02-10"</t>
  </si>
  <si>
    <t>ASOTHA A/P RAGAVAN</t>
  </si>
  <si>
    <t>71-02-20"</t>
  </si>
  <si>
    <t>MOHD KAMIL BIN MD YUNOS</t>
  </si>
  <si>
    <t>57-02-17"</t>
  </si>
  <si>
    <t>MAK CHEE</t>
  </si>
  <si>
    <t>57-01-13"</t>
  </si>
  <si>
    <t>SABITHA BANU BINTI MOHAMED HUSSAIN</t>
  </si>
  <si>
    <t>65-00-10"</t>
  </si>
  <si>
    <t>SITI ZAHARAH SUSILA BINTI ABDULLAH</t>
  </si>
  <si>
    <t>59-02-03"</t>
  </si>
  <si>
    <t>RAHMAN BIN YUSUFF</t>
  </si>
  <si>
    <t>67-04-04"</t>
  </si>
  <si>
    <t>SUNGRAMAH A/P SUBRAMANIAM</t>
  </si>
  <si>
    <t>71-02-15"</t>
  </si>
  <si>
    <t>SAMSUDIN BIN DARSHAD</t>
  </si>
  <si>
    <t>67-00-14"</t>
  </si>
  <si>
    <t>NADESON A/L MUNIAN</t>
  </si>
  <si>
    <t>57-04-15"</t>
  </si>
  <si>
    <t>ADHAM ASRAP ALI BIN RAHMA THULLAH</t>
  </si>
  <si>
    <t>65-02-06"</t>
  </si>
  <si>
    <t>CHE NORLIAH BINTI MOHD ISA KHAIRUL AMIR BIN AYOB</t>
  </si>
  <si>
    <t>65-04-12"</t>
  </si>
  <si>
    <t>GUNASEGARAN A/L SANMUGAM</t>
  </si>
  <si>
    <t>71-03-11"</t>
  </si>
  <si>
    <t>MOHAMED SIDDIQ BIN ABDUL SHUKOR</t>
  </si>
  <si>
    <t>65-04-19"</t>
  </si>
  <si>
    <t>CHONG CHONG KEOW</t>
  </si>
  <si>
    <t>69-00-01"</t>
  </si>
  <si>
    <t>YAHYA BIN ABDULLAH</t>
  </si>
  <si>
    <t>63-04-11"</t>
  </si>
  <si>
    <t>63-03-17"</t>
  </si>
  <si>
    <t>ISHAK BIN ABU BAKAR</t>
  </si>
  <si>
    <t>67-00-10"</t>
  </si>
  <si>
    <t>SITI NURUL HAJAR BINTI AZMI</t>
  </si>
  <si>
    <t>61-03-14"</t>
  </si>
  <si>
    <t>MUHAMMAD NAIM BIN MOKHTAR</t>
  </si>
  <si>
    <t>65-02-07"</t>
  </si>
  <si>
    <t>ABU BAKAR BIN SIDEK</t>
  </si>
  <si>
    <t>63-03-07"</t>
  </si>
  <si>
    <t>ELANGKAVALAN A/L NADARAJO</t>
  </si>
  <si>
    <t>59-00-02"</t>
  </si>
  <si>
    <t>RUKUMANI A/P ALAGESU</t>
  </si>
  <si>
    <t>59-04-20"</t>
  </si>
  <si>
    <t>MELOR BINTI OMAR</t>
  </si>
  <si>
    <t>63-01-10"</t>
  </si>
  <si>
    <t>MOKHTAR BIN SALLEH</t>
  </si>
  <si>
    <t>67-03-07"</t>
  </si>
  <si>
    <t>AZMAN BIN AHMAD</t>
  </si>
  <si>
    <t>67-01-08"</t>
  </si>
  <si>
    <t>AWANG BIN UJANG</t>
  </si>
  <si>
    <t>67-00-03"</t>
  </si>
  <si>
    <t>ABU BAKAR BIN AYOB</t>
  </si>
  <si>
    <t>65-03-14"</t>
  </si>
  <si>
    <t>ABDUL RAZAK BIN HAJI ABDUL MAJID</t>
  </si>
  <si>
    <t>67-02-15"</t>
  </si>
  <si>
    <t>RUSDI BIN AB-LAH SUHAIMI</t>
  </si>
  <si>
    <t>67-04-05"</t>
  </si>
  <si>
    <t>HOW SAY KIM</t>
  </si>
  <si>
    <t>61-04-17"</t>
  </si>
  <si>
    <t>ROSLI BIN DAHLAN</t>
  </si>
  <si>
    <t>69-00-12"</t>
  </si>
  <si>
    <t>MOHD TAJMI BIN ABD. RAHMAN ( OKU )</t>
  </si>
  <si>
    <t>61-00-11"</t>
  </si>
  <si>
    <t>RAJESWARY A/P KANDASAMY</t>
  </si>
  <si>
    <t>67-02-01"</t>
  </si>
  <si>
    <t>SAMSIAH BINTI ZAINOL ABIDIN</t>
  </si>
  <si>
    <t>63-00-01"</t>
  </si>
  <si>
    <t>YAP GUAT LIAN</t>
  </si>
  <si>
    <t>57-00-18"</t>
  </si>
  <si>
    <t>MAZLAN BIN MUSTAFA</t>
  </si>
  <si>
    <t>67-00-04"</t>
  </si>
  <si>
    <t>THA KIM TEK</t>
  </si>
  <si>
    <t>57-04-10"</t>
  </si>
  <si>
    <t>LOONG SIN FAAT</t>
  </si>
  <si>
    <t>71-02-18"</t>
  </si>
  <si>
    <t>LIEW CHOW SENG</t>
  </si>
  <si>
    <t>69-02-05"</t>
  </si>
  <si>
    <t>KOVESELYA A/P S RAMASAMY</t>
  </si>
  <si>
    <t>65-00-16"</t>
  </si>
  <si>
    <t>MOHD SAFRI BIN ATAN</t>
  </si>
  <si>
    <t>67-00-15"</t>
  </si>
  <si>
    <t>NURUL HUDA BINTI MOHAMED</t>
  </si>
  <si>
    <t>57-04-02"</t>
  </si>
  <si>
    <t>SIVANATHAM A/L SEEVARATNAM</t>
  </si>
  <si>
    <t>61-04-11"</t>
  </si>
  <si>
    <t>PUSHPARANI A/P KATHIRAVELOO</t>
  </si>
  <si>
    <t>57-04-17"</t>
  </si>
  <si>
    <t>BAKARVATHY A/P SUBRAMANIAM</t>
  </si>
  <si>
    <t>59-04-01"</t>
  </si>
  <si>
    <t>SILVARAJ A/L PALANISAMY</t>
  </si>
  <si>
    <t>57-02-06"</t>
  </si>
  <si>
    <t>MUHAMMAD SHAFIQ BIN MAHIMDRAN</t>
  </si>
  <si>
    <t>67-03-13"</t>
  </si>
  <si>
    <t>LEE KIM LIM</t>
  </si>
  <si>
    <t>63-01-01"</t>
  </si>
  <si>
    <t>SITI MARIAM BINTI ISMAIL</t>
  </si>
  <si>
    <t>69-03-02"</t>
  </si>
  <si>
    <t>NOR RIZAD BIN DOLLAH</t>
  </si>
  <si>
    <t>71-02-14"</t>
  </si>
  <si>
    <t>FONG SEONG KOON</t>
  </si>
  <si>
    <t>59-04-16"</t>
  </si>
  <si>
    <t>PADMINI A/P MUNUSAMY</t>
  </si>
  <si>
    <t>63-01-17"</t>
  </si>
  <si>
    <t>MOHD HAZLAN BIN MAT SAH</t>
  </si>
  <si>
    <t>67-04-10"</t>
  </si>
  <si>
    <t>LIM KIM SAI</t>
  </si>
  <si>
    <t>71-00-06"</t>
  </si>
  <si>
    <t>ANTHONY DAS A/L SUNDERAJAH</t>
  </si>
  <si>
    <t>63-04-07"</t>
  </si>
  <si>
    <t>SHANMUGAM A/L SOOSAI</t>
  </si>
  <si>
    <t>57-03-08"</t>
  </si>
  <si>
    <t>TULSI RAM A/L GANESHA</t>
  </si>
  <si>
    <t>61-01-05"</t>
  </si>
  <si>
    <t>PY SOON ANN</t>
  </si>
  <si>
    <t>57-03-13"</t>
  </si>
  <si>
    <t>SEOW POO</t>
  </si>
  <si>
    <t>63-04-05"</t>
  </si>
  <si>
    <t>THAM HOI WING</t>
  </si>
  <si>
    <t>69-03-06"</t>
  </si>
  <si>
    <t>KUPPAN A/L SUPPAIAH</t>
  </si>
  <si>
    <t>71-04-08"</t>
  </si>
  <si>
    <t>SUMATHI A/P BISAM</t>
  </si>
  <si>
    <t>65-04-03"</t>
  </si>
  <si>
    <t>NORAZURA BINTI ABDUL RAHMAN</t>
  </si>
  <si>
    <t>67-01-04"</t>
  </si>
  <si>
    <t>CHEN YOON KONG</t>
  </si>
  <si>
    <t>61-01-12"</t>
  </si>
  <si>
    <t>BANU A/P MANI</t>
  </si>
  <si>
    <t>57-04-09"</t>
  </si>
  <si>
    <t>MOHD AZAIFUL BIN MD HASHIM</t>
  </si>
  <si>
    <t>71-03-19"</t>
  </si>
  <si>
    <t>MOHD NUR RAZALLY BIN MOHD TERMIZI</t>
  </si>
  <si>
    <t>57-04-16"</t>
  </si>
  <si>
    <t>AHMAD BADRUL BIN BERKATH</t>
  </si>
  <si>
    <t>67-03-04"</t>
  </si>
  <si>
    <t>HAMIDAH BINTI ISMAIL</t>
  </si>
  <si>
    <t>65-01-12"</t>
  </si>
  <si>
    <t>HAIRUL ERWAN BIN ABU SAMAH</t>
  </si>
  <si>
    <t>57-03-04"</t>
  </si>
  <si>
    <t>CHE SUHANA BINTI CHE OMAR</t>
  </si>
  <si>
    <t>71-00-11"</t>
  </si>
  <si>
    <t>MOHD ZAHARI BIN OTHMAN</t>
  </si>
  <si>
    <t>69-02-14"</t>
  </si>
  <si>
    <t>ISAH BINTI ALI</t>
  </si>
  <si>
    <t>67-02-10"</t>
  </si>
  <si>
    <t>SHAHEEN AHMAD BIN SHEIR MOHAMAD</t>
  </si>
  <si>
    <t>67-04-13"</t>
  </si>
  <si>
    <t>AZME BINTI MOHD YASSIN</t>
  </si>
  <si>
    <t>71-02-09"</t>
  </si>
  <si>
    <t>HAMDAN BIN MOHD SALLEH</t>
  </si>
  <si>
    <t>63-04-08"</t>
  </si>
  <si>
    <t>KARTINA BINTI ABDULLAH</t>
  </si>
  <si>
    <t>61-00-02"</t>
  </si>
  <si>
    <t>SAROJA A/P RETNAVELU @ RETNAM</t>
  </si>
  <si>
    <t>71-04-09"</t>
  </si>
  <si>
    <t>RUKKUMANI A/P MURUGIAH</t>
  </si>
  <si>
    <t>67-02-05"</t>
  </si>
  <si>
    <t>MUMTAZ BEGUM BINTI MOHD AMIN @ MOHD AMIR</t>
  </si>
  <si>
    <t>67-04-16"</t>
  </si>
  <si>
    <t>SITI ZAHARAH BINTI TAHA</t>
  </si>
  <si>
    <t>57-00-02"</t>
  </si>
  <si>
    <t>LIM CHOI TUAT</t>
  </si>
  <si>
    <t>57-00-07"</t>
  </si>
  <si>
    <t>CHAN SOW LIN</t>
  </si>
  <si>
    <t>61-04-14"</t>
  </si>
  <si>
    <t>LEE KIM FAH</t>
  </si>
  <si>
    <t>59-01-12"</t>
  </si>
  <si>
    <t>BALVINDER SINGH A/L SEVARAN SINGH</t>
  </si>
  <si>
    <t>57-00-19"</t>
  </si>
  <si>
    <t>SOMIAH BINTI MOHAMED</t>
  </si>
  <si>
    <t>65-04-08"</t>
  </si>
  <si>
    <t>YAACOF BIN ISA</t>
  </si>
  <si>
    <t>69-03-07"</t>
  </si>
  <si>
    <t>SIA CHONG MENG</t>
  </si>
  <si>
    <t>61-02-07"</t>
  </si>
  <si>
    <t>LOW CHEOK MENG @ LAU CHEK MENG</t>
  </si>
  <si>
    <t>57-03-20"</t>
  </si>
  <si>
    <t>SUGUMARAN A/L KUPPUSAMY</t>
  </si>
  <si>
    <t>59-03-03"</t>
  </si>
  <si>
    <t>SITI NUR AFNIZA BINTI KALIL</t>
  </si>
  <si>
    <t>71-01-08"</t>
  </si>
  <si>
    <t>SALMAH BINTI KIMUN</t>
  </si>
  <si>
    <t>67-03-15"</t>
  </si>
  <si>
    <t>SUBRAMANIAM A/L ERUSAN</t>
  </si>
  <si>
    <t>61-02-04"</t>
  </si>
  <si>
    <t>CHEONG SUI THAI</t>
  </si>
  <si>
    <t>59-03-07"</t>
  </si>
  <si>
    <t>AHMED TERMUZI BIN NORDEN</t>
  </si>
  <si>
    <t>67-04-15"</t>
  </si>
  <si>
    <t>RODZIAH BINTI MOHD DAUD</t>
  </si>
  <si>
    <t>63-03-13"</t>
  </si>
  <si>
    <t>FANG SHIOW PING</t>
  </si>
  <si>
    <t>69-01-05"</t>
  </si>
  <si>
    <t>MD YUSOFF BIN MD ISA</t>
  </si>
  <si>
    <t>63-04-20"</t>
  </si>
  <si>
    <t>YUSFANILAWATI BINTI PAIMIN</t>
  </si>
  <si>
    <t>67-00-01"</t>
  </si>
  <si>
    <t>DZULKIFLI BIN ISMAIL</t>
  </si>
  <si>
    <t>65-03-04"</t>
  </si>
  <si>
    <t>NAGALINGAM A/L KUPPAN</t>
  </si>
  <si>
    <t>59-03-04"</t>
  </si>
  <si>
    <t>MUNIANDY A/L KRISHNAN</t>
  </si>
  <si>
    <t>71-03-15"</t>
  </si>
  <si>
    <t>CHONG HEAN TIAN</t>
  </si>
  <si>
    <t>57-03-01"</t>
  </si>
  <si>
    <t>CHING CHOON KERN</t>
  </si>
  <si>
    <t>61-00-13"</t>
  </si>
  <si>
    <t>SUHAIMI BIN IBRAHIM</t>
  </si>
  <si>
    <t>65-03-19"</t>
  </si>
  <si>
    <t>MANIMEHALAI A/P CHALIAPPAN</t>
  </si>
  <si>
    <t>63-02-14"</t>
  </si>
  <si>
    <t>MOHD ISMIRAIZAD BIN ISMAIL</t>
  </si>
  <si>
    <t>65-01-09"</t>
  </si>
  <si>
    <t>SELLAHMAH A/P KARUPPANAN</t>
  </si>
  <si>
    <t>63-01-04"</t>
  </si>
  <si>
    <t>LAI GUANG EN</t>
  </si>
  <si>
    <t>61-04-13"</t>
  </si>
  <si>
    <t>TAN HAO WEN</t>
  </si>
  <si>
    <t>57-01-05"</t>
  </si>
  <si>
    <t>ISMAIL BIN ALWI</t>
  </si>
  <si>
    <t>67-02-04"</t>
  </si>
  <si>
    <t>AIDILISSALAM BIN MOKHLIS</t>
  </si>
  <si>
    <t>69-01-18"</t>
  </si>
  <si>
    <t>TAN SIEW SIN</t>
  </si>
  <si>
    <t>61-02-08"</t>
  </si>
  <si>
    <t>ABDUL RAHMAN BIN BAHARIN</t>
  </si>
  <si>
    <t>71-02-13"</t>
  </si>
  <si>
    <t>AHMAD BIN MOHAMED</t>
  </si>
  <si>
    <t>65-00-14"</t>
  </si>
  <si>
    <t>NORAZMAH BINTI HJ. SATAR</t>
  </si>
  <si>
    <t>67-04-12"</t>
  </si>
  <si>
    <t>SIEW TOO</t>
  </si>
  <si>
    <t>61-03-16"</t>
  </si>
  <si>
    <t xml:space="preserve"> PA SRI PANGKOR 1</t>
  </si>
  <si>
    <t>JAMALUDDIN BIN ARIFFIN</t>
  </si>
  <si>
    <t>166-13-09"</t>
  </si>
  <si>
    <t>MAT IDRIS BIN SAMAN</t>
  </si>
  <si>
    <t>166-02-03"</t>
  </si>
  <si>
    <t>HARTINI BINTI ABDULLAH</t>
  </si>
  <si>
    <t>166-10-12"</t>
  </si>
  <si>
    <t>EFFANY EVA  ANAK DEHAN</t>
  </si>
  <si>
    <t>168-16-04"</t>
  </si>
  <si>
    <t>ROSLITA BINTI JOHARI</t>
  </si>
  <si>
    <t>166-04-07"</t>
  </si>
  <si>
    <t>ZANITAH BINTI HASHIM</t>
  </si>
  <si>
    <t>168-01-09"</t>
  </si>
  <si>
    <t>EMI ROHAIZAN BINTI ZABRI @ SUHAIMI</t>
  </si>
  <si>
    <t>166-02-04"</t>
  </si>
  <si>
    <t>CHUA HUI KANG</t>
  </si>
  <si>
    <t>168-11-11"</t>
  </si>
  <si>
    <t>AZUAN HERDY BIN SAMSUDIN</t>
  </si>
  <si>
    <t>166-16-06"</t>
  </si>
  <si>
    <t>VASAUTHA A/P MUNIAPPAN</t>
  </si>
  <si>
    <t>168-03-10"</t>
  </si>
  <si>
    <t>SALEM BIN JAAFAR</t>
  </si>
  <si>
    <t>168-13-07"</t>
  </si>
  <si>
    <t>SULAIMAN BIN AMRI</t>
  </si>
  <si>
    <t>166-06-06"</t>
  </si>
  <si>
    <t>MOHD NIZAR BIN MANAP</t>
  </si>
  <si>
    <t>166-16-09"</t>
  </si>
  <si>
    <t>SUPERAMANIAM A/L PERUMAL</t>
  </si>
  <si>
    <t>166-16-02"</t>
  </si>
  <si>
    <t>EDLY BIN MD ARIFF</t>
  </si>
  <si>
    <t>166-05-12"</t>
  </si>
  <si>
    <t>MUHAMMAD AKMAL BIN MAZLAN</t>
  </si>
  <si>
    <t>168-12-07"</t>
  </si>
  <si>
    <t>ARIFFIN BIN HAMID</t>
  </si>
  <si>
    <t>166-16-04"</t>
  </si>
  <si>
    <t>MAT ISA BIN  KAMARUDIN</t>
  </si>
  <si>
    <t>166-03-05"</t>
  </si>
  <si>
    <t>NOR SHAMIDA BINTI ABD HAMID</t>
  </si>
  <si>
    <t>168-12-02"</t>
  </si>
  <si>
    <t>TEH BOK KHOON</t>
  </si>
  <si>
    <t>168-10-11"</t>
  </si>
  <si>
    <t>SHUDIN BIN JAAFAR</t>
  </si>
  <si>
    <t>166-08-06"</t>
  </si>
  <si>
    <t>SHUNMUGAM SUNDRAM A/L SOKHALIMGAM</t>
  </si>
  <si>
    <t>168-12-11"</t>
  </si>
  <si>
    <t>ZAINAB BINTI OMAR</t>
  </si>
  <si>
    <t>168-01-08"</t>
  </si>
  <si>
    <t>MOHD ALI BIN WAHID</t>
  </si>
  <si>
    <t>168-11-09"</t>
  </si>
  <si>
    <t>SITI HAJAR BINTI SARMAN</t>
  </si>
  <si>
    <t>166-14-08"</t>
  </si>
  <si>
    <t>MUHAMMAD HAIRI BIN MAT TALIB</t>
  </si>
  <si>
    <t>168-07-06"</t>
  </si>
  <si>
    <t>WONG WAN HEI</t>
  </si>
  <si>
    <t>166-08-07"</t>
  </si>
  <si>
    <t>WONG YONG KEONG</t>
  </si>
  <si>
    <t>168-11-04"</t>
  </si>
  <si>
    <t>ZAINAB BINTI RANI</t>
  </si>
  <si>
    <t>166-05-02"</t>
  </si>
  <si>
    <t>ARIPIN BIN BIDIN</t>
  </si>
  <si>
    <t>166-06-11"</t>
  </si>
  <si>
    <t>KAMARON MUHSIN ARIDI</t>
  </si>
  <si>
    <t>168-08-07"</t>
  </si>
  <si>
    <t>TAN CHEE LEONG</t>
  </si>
  <si>
    <t>166-03-10"</t>
  </si>
  <si>
    <t>RAZALI BIN ABDUL MAJID</t>
  </si>
  <si>
    <t>168-04-11"</t>
  </si>
  <si>
    <t>ZOLKEFLI BIN AHMAD</t>
  </si>
  <si>
    <t>166-10-09"</t>
  </si>
  <si>
    <t>KHAYATI BINTI HARUN</t>
  </si>
  <si>
    <t>166-12-01"</t>
  </si>
  <si>
    <t>NG SWEE TUAN</t>
  </si>
  <si>
    <t>168-09-04"</t>
  </si>
  <si>
    <t>NURMAYANTY BINTI DANURI</t>
  </si>
  <si>
    <t>166-13-03"</t>
  </si>
  <si>
    <t>NORIDAH BINTI MD ALI</t>
  </si>
  <si>
    <t>166-03-08"</t>
  </si>
  <si>
    <t>ABU HASHIM BIN JAFIRI</t>
  </si>
  <si>
    <t>168-04-08"</t>
  </si>
  <si>
    <t>MARSITAH</t>
  </si>
  <si>
    <t>168-09-09"</t>
  </si>
  <si>
    <t>S. MORTIJAH</t>
  </si>
  <si>
    <t>166-01-05"</t>
  </si>
  <si>
    <t>KAMARIAH BINTI ABDUL KAPOR</t>
  </si>
  <si>
    <t>166-06-08"</t>
  </si>
  <si>
    <t>VELLAISAMY A/L R. VELLAISAMY</t>
  </si>
  <si>
    <t>166-12-02"</t>
  </si>
  <si>
    <t>MEOR BAHARUDDIN</t>
  </si>
  <si>
    <t>168-15-04"</t>
  </si>
  <si>
    <t>TEE HOCK LAI</t>
  </si>
  <si>
    <t>166-03-02"</t>
  </si>
  <si>
    <t>ROSNAH BINTI BERAMSHA</t>
  </si>
  <si>
    <t>166-10-04"</t>
  </si>
  <si>
    <t>YONG CHING FOOI</t>
  </si>
  <si>
    <t>166-15-05"</t>
  </si>
  <si>
    <t>RANI A/P TYRAN @TYBAN</t>
  </si>
  <si>
    <t>166-14-12"</t>
  </si>
  <si>
    <t>DAVID THANGARAJ A/L RAJA PANDIAN</t>
  </si>
  <si>
    <t>168-11-06"</t>
  </si>
  <si>
    <t>ANJAMAL</t>
  </si>
  <si>
    <t>168-13-11"</t>
  </si>
  <si>
    <t>ROKIAH BINTI AHMAD</t>
  </si>
  <si>
    <t>166-16-10"</t>
  </si>
  <si>
    <t>NORMAH BINTI IBRAHIM</t>
  </si>
  <si>
    <t>168-12-01"</t>
  </si>
  <si>
    <t>YAZNI MARIS BIN MOHD YAZID</t>
  </si>
  <si>
    <t>166-05-06"</t>
  </si>
  <si>
    <t>MD SALLEH BIN JAAFAR</t>
  </si>
  <si>
    <t>166-07-04"</t>
  </si>
  <si>
    <t>HENDUN BINTI IMAM</t>
  </si>
  <si>
    <t>166-07-01"</t>
  </si>
  <si>
    <t>FAIZAH BINTI ISMAIL</t>
  </si>
  <si>
    <t>168-02-10"</t>
  </si>
  <si>
    <t>ASMIT BIN MOHD YUNUS</t>
  </si>
  <si>
    <t>168-11-03"</t>
  </si>
  <si>
    <t>MOHD RAHIM BIN OMAR</t>
  </si>
  <si>
    <t>166-11-03"</t>
  </si>
  <si>
    <t>HALIZA/SITI HAWA</t>
  </si>
  <si>
    <t>166-02-09"</t>
  </si>
  <si>
    <t>LELAWATI BINTI HASHIM</t>
  </si>
  <si>
    <t>166-10-10"</t>
  </si>
  <si>
    <t>AZMAN BIN KAMARUDDIN</t>
  </si>
  <si>
    <t>166-06-02"</t>
  </si>
  <si>
    <t>ROBITA HANI BINTI ABD HAMID</t>
  </si>
  <si>
    <t>168-01-12"</t>
  </si>
  <si>
    <t>LIM ENG BENG</t>
  </si>
  <si>
    <t>166-11-08"</t>
  </si>
  <si>
    <t>TAN LEAN HOI</t>
  </si>
  <si>
    <t>166-15-12"</t>
  </si>
  <si>
    <t>HASNAH BINTI ABU KASIM</t>
  </si>
  <si>
    <t>166-01-06"</t>
  </si>
  <si>
    <t>MOHAMAD BIN MATROS</t>
  </si>
  <si>
    <t>166-01-04"</t>
  </si>
  <si>
    <t>GANESAN A/L CHELLAPPAN</t>
  </si>
  <si>
    <t>166-04-05"</t>
  </si>
  <si>
    <t>NORANIZA BINTI SAUD</t>
  </si>
  <si>
    <t>166-15-06"</t>
  </si>
  <si>
    <t>LEE CHEE HEAN</t>
  </si>
  <si>
    <t>166-03-01"</t>
  </si>
  <si>
    <t>MD. ESA BIN MD ZAIN</t>
  </si>
  <si>
    <t>168-10-10"</t>
  </si>
  <si>
    <t>MUHAMMAD HAFIZ BIN ABDUL AZIZ</t>
  </si>
  <si>
    <t>168-11-05"</t>
  </si>
  <si>
    <t>NORDIN BIN ARSHAD</t>
  </si>
  <si>
    <t>166-01-09"</t>
  </si>
  <si>
    <t>AZMAN BIN TALIB</t>
  </si>
  <si>
    <t>168-12-08"</t>
  </si>
  <si>
    <t>MAIMUNAH BINTI MOHAMED YUSOFF</t>
  </si>
  <si>
    <t>166-09-06"</t>
  </si>
  <si>
    <t>NURAISYAH NG BINTI ABDULLAH</t>
  </si>
  <si>
    <t>166-03-09"</t>
  </si>
  <si>
    <t>MOHD ROSLI BIN ATTAN</t>
  </si>
  <si>
    <t>166-16-01"</t>
  </si>
  <si>
    <t>SUBRAMANIAM A/L VEERAN</t>
  </si>
  <si>
    <t>168-08-01"</t>
  </si>
  <si>
    <t xml:space="preserve"> PA SRI KELANTAN C</t>
  </si>
  <si>
    <t>MOHAMAD KHIDHIR BIN EMBI @MOHD YUNUS</t>
  </si>
  <si>
    <t>160-2P"</t>
  </si>
  <si>
    <t>RAHAYAH BINTI YUNUS</t>
  </si>
  <si>
    <t>160-16P"</t>
  </si>
  <si>
    <t>ZUBAIDAH BINTI KANDONG</t>
  </si>
  <si>
    <t>160-10F"</t>
  </si>
  <si>
    <t>NORRIZA BINTI AMAT</t>
  </si>
  <si>
    <t>160-14J"</t>
  </si>
  <si>
    <t>SYED ALIAS BIN SYED DRUS</t>
  </si>
  <si>
    <t>160-8G"</t>
  </si>
  <si>
    <t>AHMENAH BINTI MUSA</t>
  </si>
  <si>
    <t>160-15L"</t>
  </si>
  <si>
    <t>FOONG SEK TUCK</t>
  </si>
  <si>
    <t>160-13P"</t>
  </si>
  <si>
    <t>HAMZA BIN BABA</t>
  </si>
  <si>
    <t>160-4L"</t>
  </si>
  <si>
    <t>SHAHARUDIN BIN MOHD HASHIM</t>
  </si>
  <si>
    <t>160-11C"</t>
  </si>
  <si>
    <t>ABU YAZID BIN HUSSEIN</t>
  </si>
  <si>
    <t>160-14P"</t>
  </si>
  <si>
    <t>MOHD SHAZRIL AZRI BIN ABDUL RAZAK</t>
  </si>
  <si>
    <t>160-3P"</t>
  </si>
  <si>
    <t>FARIDAH BINTI IDRIS</t>
  </si>
  <si>
    <t>160-1G"</t>
  </si>
  <si>
    <t>SALLEHUDDIN BIN IBRAHIM</t>
  </si>
  <si>
    <t>160-13N"</t>
  </si>
  <si>
    <t>SAMSUDIN BIN SUHOR</t>
  </si>
  <si>
    <t>160-5B"</t>
  </si>
  <si>
    <t>MUSTAFAH BIN SALEH</t>
  </si>
  <si>
    <t>160-1L"</t>
  </si>
  <si>
    <t>ZAINOL ABIDIN BIN SABLI</t>
  </si>
  <si>
    <t>160-2K"</t>
  </si>
  <si>
    <t>SUHAILI B ASHA'ARI</t>
  </si>
  <si>
    <t>160-5J"</t>
  </si>
  <si>
    <t>SUHAIMI BIN ABDULLAH</t>
  </si>
  <si>
    <t>160-11E"</t>
  </si>
  <si>
    <t>PEYAH BINTI KAMAL</t>
  </si>
  <si>
    <t>160-10A"</t>
  </si>
  <si>
    <t>FAUZIAH BINTI DAUD</t>
  </si>
  <si>
    <t>160-11L"</t>
  </si>
  <si>
    <t>NORMAH BT HASSAN</t>
  </si>
  <si>
    <t>160-6"</t>
  </si>
  <si>
    <t>ELAN BT BUSU @ SALIM</t>
  </si>
  <si>
    <t>160-11Q"</t>
  </si>
  <si>
    <t>LOO SIN NEOW</t>
  </si>
  <si>
    <t>160-13"</t>
  </si>
  <si>
    <t>ABDUL RAHMAN BIN ABDULLAH</t>
  </si>
  <si>
    <t>160-2L"</t>
  </si>
  <si>
    <t>AMINAH BINTI BUDIN</t>
  </si>
  <si>
    <t>160-3C"</t>
  </si>
  <si>
    <t>HAZLINA BINTI HAMZAH</t>
  </si>
  <si>
    <t>160-5A"</t>
  </si>
  <si>
    <t>ROHANA BINTI AHMAD NASIR</t>
  </si>
  <si>
    <t>160-10H"</t>
  </si>
  <si>
    <t>NILA MANGAI A/P MARIAN MUTHU</t>
  </si>
  <si>
    <t>160-13K"</t>
  </si>
  <si>
    <t>KUMARAN A/L RAMAH</t>
  </si>
  <si>
    <t>160-8N"</t>
  </si>
  <si>
    <t>ABD KADIM BIN CHAHAT</t>
  </si>
  <si>
    <t>160-6F"</t>
  </si>
  <si>
    <t>SITI KHATIJAH BINTI AWANG CHIK</t>
  </si>
  <si>
    <t>160-6M"</t>
  </si>
  <si>
    <t>NUR MAISARAH MAKHA BINTI ABDULLAH</t>
  </si>
  <si>
    <t>160-10L"</t>
  </si>
  <si>
    <t>NASIAH BINTI MAT JIDIN</t>
  </si>
  <si>
    <t>160-10E"</t>
  </si>
  <si>
    <t>PONNAMBALAM PANDITHAR PUNITHAI</t>
  </si>
  <si>
    <t>160-9J"</t>
  </si>
  <si>
    <t>ABDUL RAHMAN BIN IBRAHIM</t>
  </si>
  <si>
    <t>160-5Q"</t>
  </si>
  <si>
    <t>MOGHANA A/P SELVARAJU</t>
  </si>
  <si>
    <t>160-8A"</t>
  </si>
  <si>
    <t>APAR SINGH A/L LALL SINGH</t>
  </si>
  <si>
    <t>160-13J"</t>
  </si>
  <si>
    <t>SYED ESA BIN SYED AHMAD</t>
  </si>
  <si>
    <t>160-1E"</t>
  </si>
  <si>
    <t>HAMZAH B KATAN</t>
  </si>
  <si>
    <t>160-4Q"</t>
  </si>
  <si>
    <t>HALIMAH BINTI AHMAD</t>
  </si>
  <si>
    <t>160-5L"</t>
  </si>
  <si>
    <t>AISAH BINTI BRAHIM</t>
  </si>
  <si>
    <t>160-13M"</t>
  </si>
  <si>
    <t>TING SING HOONG</t>
  </si>
  <si>
    <t>160-11H"</t>
  </si>
  <si>
    <t>KALAWATHY A/P PERUMAL</t>
  </si>
  <si>
    <t>160-13D"</t>
  </si>
  <si>
    <t>RAJESWARI A/P GOVINDARAJU</t>
  </si>
  <si>
    <t>160-16B"</t>
  </si>
  <si>
    <t>DEVI SAMBANATHAN</t>
  </si>
  <si>
    <t>160-15C"</t>
  </si>
  <si>
    <t>ROKIAH BT SENDEK</t>
  </si>
  <si>
    <t>160-4"</t>
  </si>
  <si>
    <t>WONG CHOON FATT</t>
  </si>
  <si>
    <t>160-12F"</t>
  </si>
  <si>
    <t>SAPURA HAZIAH BINTI SAAIBUN</t>
  </si>
  <si>
    <t>160-14F"</t>
  </si>
  <si>
    <t>RAMLI BIN SUDIRMAN</t>
  </si>
  <si>
    <t>160-3M"</t>
  </si>
  <si>
    <t>S NIRAIMATHY A/P P SUPPIAH</t>
  </si>
  <si>
    <t>160-13G"</t>
  </si>
  <si>
    <t>ZAKARIA BIN MUHAMMAD</t>
  </si>
  <si>
    <t>160-1H"</t>
  </si>
  <si>
    <t>MOOK YEE LOI</t>
  </si>
  <si>
    <t>160-8"</t>
  </si>
  <si>
    <t>HALIZA BINTI HASAN @ RASHID</t>
  </si>
  <si>
    <t>160-10Q"</t>
  </si>
  <si>
    <t>MOHAMAD RAZALI B. ABD KARIM</t>
  </si>
  <si>
    <t>160-12D"</t>
  </si>
  <si>
    <t>LAILE SALASIAH BINTI MD NOH</t>
  </si>
  <si>
    <t>160-10"</t>
  </si>
  <si>
    <t>ZARINA BINTI K.S ABDUL HAMID</t>
  </si>
  <si>
    <t>160-6P"</t>
  </si>
  <si>
    <t>YASOTHA ? ASUATHA A/P RAJAGOPAL</t>
  </si>
  <si>
    <t>160-6N"</t>
  </si>
  <si>
    <t xml:space="preserve"> PA SRI TRENGGANU 1</t>
  </si>
  <si>
    <t>MOHD ISA BIN MOHD HASSAN</t>
  </si>
  <si>
    <t>705-10Q"</t>
  </si>
  <si>
    <t>LEE YEW SUN</t>
  </si>
  <si>
    <t>705-3B"</t>
  </si>
  <si>
    <t>LIM CHIN AIK</t>
  </si>
  <si>
    <t>705-8G"</t>
  </si>
  <si>
    <t>CHIA QO SONG</t>
  </si>
  <si>
    <t>705-12N"</t>
  </si>
  <si>
    <t>CHA AI BAI ? CHA AH YANG</t>
  </si>
  <si>
    <t>705-8N"</t>
  </si>
  <si>
    <t>LEE CHEE WAN</t>
  </si>
  <si>
    <t>705-6H"</t>
  </si>
  <si>
    <t>LAN YIT CHAN</t>
  </si>
  <si>
    <t>705-2P"</t>
  </si>
  <si>
    <t>HOH HING WAH</t>
  </si>
  <si>
    <t>705-9C"</t>
  </si>
  <si>
    <t>ITAMAH BTE ATAN</t>
  </si>
  <si>
    <t>705-6"</t>
  </si>
  <si>
    <t>PHOON KUN CHAI</t>
  </si>
  <si>
    <t>705-8M"</t>
  </si>
  <si>
    <t>YAP MAAN WAH</t>
  </si>
  <si>
    <t>705-6F"</t>
  </si>
  <si>
    <t>YEOW SIEW KEE</t>
  </si>
  <si>
    <t>705-2H"</t>
  </si>
  <si>
    <t>MUNEANDY ? RENGASAMY</t>
  </si>
  <si>
    <t>705-8B"</t>
  </si>
  <si>
    <t>SIM NGAN LENG &amp; SIM NGAN  HIONG</t>
  </si>
  <si>
    <t>705-9K"</t>
  </si>
  <si>
    <t>FOONG SOON MING ? CHOON MING</t>
  </si>
  <si>
    <t>705-3"</t>
  </si>
  <si>
    <t>SIA HOCK CHUAN ? SIE HAU</t>
  </si>
  <si>
    <t>705-11A"</t>
  </si>
  <si>
    <t>AU AH HA</t>
  </si>
  <si>
    <t>705-11E"</t>
  </si>
  <si>
    <t>TAN ENG ANN</t>
  </si>
  <si>
    <t>705-9M"</t>
  </si>
  <si>
    <t xml:space="preserve"> KUARTER KEPONG</t>
  </si>
  <si>
    <t>SHARIN AZNAM BIN MD KHALID</t>
  </si>
  <si>
    <t>02-00-11"</t>
  </si>
  <si>
    <t>MUHAMMAD SAIFUL AZHAR BIN ZAINUDIN</t>
  </si>
  <si>
    <t>02-00-08"</t>
  </si>
  <si>
    <t>ANAS FAHMI ABDUL WAHAB</t>
  </si>
  <si>
    <t>02-00-03"</t>
  </si>
  <si>
    <t>MAZLAN BIN YUNOS</t>
  </si>
  <si>
    <t>02-00-02"</t>
  </si>
  <si>
    <t>MOHD NASROLDIN BIN MOHD AJERAAI</t>
  </si>
  <si>
    <t>02-01-08"</t>
  </si>
  <si>
    <t>MURUGAN A/L PERUMAL</t>
  </si>
  <si>
    <t>02-00-13"</t>
  </si>
  <si>
    <t xml:space="preserve"> PA (S) IKAN EMAS 2</t>
  </si>
  <si>
    <t>LOURDUNATHAN A/L AROKIASAMY</t>
  </si>
  <si>
    <t>6 BLK 16"</t>
  </si>
  <si>
    <t>CHONG AH CHUN</t>
  </si>
  <si>
    <t>10 BLK 11"</t>
  </si>
  <si>
    <t>SHAARI BIN BASRI</t>
  </si>
  <si>
    <t>20 BLK 9"</t>
  </si>
  <si>
    <t>CHAN SWAN HEE</t>
  </si>
  <si>
    <t>12 BLK 11"</t>
  </si>
  <si>
    <t>ZAINI BINTI YAHAYA</t>
  </si>
  <si>
    <t>19 BLK 15"</t>
  </si>
  <si>
    <t>CHOW TUCK MENG</t>
  </si>
  <si>
    <t>11 BLK 12"</t>
  </si>
  <si>
    <t>CHOW TUCK WAI</t>
  </si>
  <si>
    <t>19 BLK 12"</t>
  </si>
  <si>
    <t>LIM FOOK CHIN</t>
  </si>
  <si>
    <t>24 BLK 11"</t>
  </si>
  <si>
    <t>YAP LAKE</t>
  </si>
  <si>
    <t>7 BLK 12"</t>
  </si>
  <si>
    <t>SUBRAMANIAM A/L MUNIANDY</t>
  </si>
  <si>
    <t>22 BLK 8"</t>
  </si>
  <si>
    <t>KOH LAN</t>
  </si>
  <si>
    <t>19 BLK 17"</t>
  </si>
  <si>
    <t>MURUGESU A/L AGAMPARAM</t>
  </si>
  <si>
    <t>11 BLK 17"</t>
  </si>
  <si>
    <t>CHIN MOY</t>
  </si>
  <si>
    <t>4 BLK 10"</t>
  </si>
  <si>
    <t>SUGIH B SALI</t>
  </si>
  <si>
    <t>24 BLK 16"</t>
  </si>
  <si>
    <t xml:space="preserve"> PA (S) IKAN EMAS 1</t>
  </si>
  <si>
    <t>WONG KIM KEONG</t>
  </si>
  <si>
    <t>6 BLK 2"</t>
  </si>
  <si>
    <t>VOON KIM THYE</t>
  </si>
  <si>
    <t>14 BLK 4"</t>
  </si>
  <si>
    <t>LIEW SIEW MOY</t>
  </si>
  <si>
    <t>12 BLK 4"</t>
  </si>
  <si>
    <t>LAI CHOON CHUEN</t>
  </si>
  <si>
    <t>9 BLK 7"</t>
  </si>
  <si>
    <t>NORAINI BINTI OTHMAN</t>
  </si>
  <si>
    <t>15 BLK 1"</t>
  </si>
  <si>
    <t>CHU LEE FAH</t>
  </si>
  <si>
    <t>3 BLK 5"</t>
  </si>
  <si>
    <t>LIEW MOOI</t>
  </si>
  <si>
    <t>3 BLK 7"</t>
  </si>
  <si>
    <t>LIM KOK YOONG</t>
  </si>
  <si>
    <t>3 BLK 1"</t>
  </si>
  <si>
    <t>WONG YOK FONG @ WONG YOKE FONG</t>
  </si>
  <si>
    <t>22 BLK 2"</t>
  </si>
  <si>
    <t>WONG CHIN THYE</t>
  </si>
  <si>
    <t>2 BLK 2"</t>
  </si>
  <si>
    <t>LIEW SUI KONG</t>
  </si>
  <si>
    <t>47 BLK 6"</t>
  </si>
  <si>
    <t>OOI YEW CHOONG</t>
  </si>
  <si>
    <t>7 BLK 5"</t>
  </si>
  <si>
    <t>CHO PAK CHOON</t>
  </si>
  <si>
    <t>4 BLK 2"</t>
  </si>
  <si>
    <t>CHAN SOO CHAI</t>
  </si>
  <si>
    <t>41 BLK 6"</t>
  </si>
  <si>
    <t>LIM RUENN LAM ? LIM AH LOOI</t>
  </si>
  <si>
    <t>21 BLK 1"</t>
  </si>
  <si>
    <t>AU CHEE SENG</t>
  </si>
  <si>
    <t>7 BLK 7"</t>
  </si>
  <si>
    <t>WONG KWEE LAN</t>
  </si>
  <si>
    <t>45 BLK 6"</t>
  </si>
  <si>
    <t>CHEE KIM SOON</t>
  </si>
  <si>
    <t>1 BLK 5"</t>
  </si>
  <si>
    <t>YAP CHEE KEONG</t>
  </si>
  <si>
    <t>24 BLK 4"</t>
  </si>
  <si>
    <t>LEONG KWOI YENG</t>
  </si>
  <si>
    <t>12 BLK 2"</t>
  </si>
  <si>
    <t xml:space="preserve"> PPR SRI MALAYSIA</t>
  </si>
  <si>
    <t>FALOGIMAH A/P SUPPIAH THEVE</t>
  </si>
  <si>
    <t>LAURIEN BIN YUNUS</t>
  </si>
  <si>
    <t>A-09-05"</t>
  </si>
  <si>
    <t>CHAN YEN SIA</t>
  </si>
  <si>
    <t>ABDUL RAHMAN BIN YUSOF</t>
  </si>
  <si>
    <t>B-04-20"</t>
  </si>
  <si>
    <t>MAROP BIN MURIN</t>
  </si>
  <si>
    <t>MOHD FAIRUL NIZAM BIN MD FADZRY</t>
  </si>
  <si>
    <t>YAP YEN KEONG</t>
  </si>
  <si>
    <t>MOHAMAD ZAKI BIN KUDUS</t>
  </si>
  <si>
    <t>HARIZAN BINTI ARSHAD</t>
  </si>
  <si>
    <t>AZIZ BIN DON</t>
  </si>
  <si>
    <t>MOHD NAZRI BIN ARSHAD</t>
  </si>
  <si>
    <t>SAMSUDIN BIN LATIF</t>
  </si>
  <si>
    <t>YUSOFF BIN MAT IDRIS</t>
  </si>
  <si>
    <t>CHIN WOOI MING</t>
  </si>
  <si>
    <t>A-01-14"</t>
  </si>
  <si>
    <t>MURUGAN A/L GOPALAN</t>
  </si>
  <si>
    <t>NETTY YUSMAYZEE BINTI M.YUSOP</t>
  </si>
  <si>
    <t>WONG GEE KEONG</t>
  </si>
  <si>
    <t>SITI FATIMAH NOOR BT JAAFAR</t>
  </si>
  <si>
    <t>A-01-11"</t>
  </si>
  <si>
    <t>ABD WAHAB BIN SHAARI</t>
  </si>
  <si>
    <t>AZIZAH BINTI MAT YASSIN</t>
  </si>
  <si>
    <t>B-07-17"</t>
  </si>
  <si>
    <t>TEH YUET LENG</t>
  </si>
  <si>
    <t>NUR ZARIZAL BIN MAAINI</t>
  </si>
  <si>
    <t>B-04-08"</t>
  </si>
  <si>
    <t>JABATAN KEMAJUAN MASYRAKAT</t>
  </si>
  <si>
    <t>B-00-05"</t>
  </si>
  <si>
    <t>ZAINIZAM BIN ZAKARIA</t>
  </si>
  <si>
    <t>AZNIDA BINTI IBRAHIM</t>
  </si>
  <si>
    <t>AZIZAH BINTI RAHMAN</t>
  </si>
  <si>
    <t>ROSLAN BIN ABDUL AZIZ</t>
  </si>
  <si>
    <t>B-09-11"</t>
  </si>
  <si>
    <t>LINDA BINTI JAMALUDIN</t>
  </si>
  <si>
    <t>YONG YIK LOI</t>
  </si>
  <si>
    <t>TAN HO SIN</t>
  </si>
  <si>
    <t>MOHD ZAINAL IZWAN BIN BAHARUDIN</t>
  </si>
  <si>
    <t>B-04-16"</t>
  </si>
  <si>
    <t>SHANKER GANESH A/L LETCHUMANAN</t>
  </si>
  <si>
    <t>LEE TIEN @ LEE KOO TIEN</t>
  </si>
  <si>
    <t>JOHN A/L FRANCIS</t>
  </si>
  <si>
    <t>MEGAT SHAMSUDDIN BIN IBRAHIM @ M AM</t>
  </si>
  <si>
    <t>AHMUGAM A/P M. AROKIAM</t>
  </si>
  <si>
    <t>ROHYAH BINTI BOHAN</t>
  </si>
  <si>
    <t>TEE TAI HING</t>
  </si>
  <si>
    <t>MUSADDEK BIN JAFAR</t>
  </si>
  <si>
    <t>ASNIMAR BINTI MOHD RASEP</t>
  </si>
  <si>
    <t>A-03-14"</t>
  </si>
  <si>
    <t>HAZLAN BIN NAT SUM</t>
  </si>
  <si>
    <t>A-09-17"</t>
  </si>
  <si>
    <t>FAZALI BIN BADERI</t>
  </si>
  <si>
    <t>WONG AH HIN</t>
  </si>
  <si>
    <t>CHIEN KUEN YOOK</t>
  </si>
  <si>
    <t>HASMIN BIN HASSIM</t>
  </si>
  <si>
    <t>LOKE KAM LOY</t>
  </si>
  <si>
    <t>CHIEW NGIT ONN @ CHIEW KOK PIN</t>
  </si>
  <si>
    <t>RASIAH A/L KANDASAMY</t>
  </si>
  <si>
    <t>LOO WENG HOE</t>
  </si>
  <si>
    <t>B-14-02"</t>
  </si>
  <si>
    <t>CHEN LEE CHENG</t>
  </si>
  <si>
    <t>A-03-09"</t>
  </si>
  <si>
    <t>WONG CHOOI PENG</t>
  </si>
  <si>
    <t>JOHNSON A/L ANTHONYSAMY</t>
  </si>
  <si>
    <t>LEONG POH WAH</t>
  </si>
  <si>
    <t>A-06-07"</t>
  </si>
  <si>
    <t>CHEONG CHEE YIN</t>
  </si>
  <si>
    <t>FAUZIAH BINTI HUSSIN</t>
  </si>
  <si>
    <t>B-13-03"</t>
  </si>
  <si>
    <t>FAN PIN LEAN</t>
  </si>
  <si>
    <t>MUHAMMAD SOLIHEN B ABDUL RAHMAN</t>
  </si>
  <si>
    <t>LEE SAW FOOI</t>
  </si>
  <si>
    <t>YUSOF BIN TAWIL</t>
  </si>
  <si>
    <t>B-09-17"</t>
  </si>
  <si>
    <t>CHOY YOKE LIN</t>
  </si>
  <si>
    <t>MOHD FAZROL BIN MOHD PADZIR</t>
  </si>
  <si>
    <t>B-11-15"</t>
  </si>
  <si>
    <t>CHAN CHEE CHEW</t>
  </si>
  <si>
    <t>LEONG AH TAI</t>
  </si>
  <si>
    <t>KOO KAM WAH</t>
  </si>
  <si>
    <t>SUBRAMANIAM A/L MURUGESU</t>
  </si>
  <si>
    <t>B-09-02"</t>
  </si>
  <si>
    <t>TAM KIM LONG</t>
  </si>
  <si>
    <t>HAMZAH BIN MOHAMED ALI</t>
  </si>
  <si>
    <t>MEGAT SARFURIZAN BIN IBRAHIM</t>
  </si>
  <si>
    <t>B-10-12"</t>
  </si>
  <si>
    <t>CHIN YEW CHOY</t>
  </si>
  <si>
    <t>MUSA BIN MOHD NOH</t>
  </si>
  <si>
    <t>MAMAT BIN IBRAHIM</t>
  </si>
  <si>
    <t>JAMILAH BINTI HAJI MUHAMAD</t>
  </si>
  <si>
    <t>B-01-17"</t>
  </si>
  <si>
    <t>YONG KEH YEE</t>
  </si>
  <si>
    <t>BUJANG BIN MADOM</t>
  </si>
  <si>
    <t>B-03-08"</t>
  </si>
  <si>
    <t>LEONG PHUI SAN</t>
  </si>
  <si>
    <t>CHANG SIEW CHOO</t>
  </si>
  <si>
    <t>B-12-13"</t>
  </si>
  <si>
    <t>ON KOK LEONG</t>
  </si>
  <si>
    <t>ROZAIDI BIN ALI</t>
  </si>
  <si>
    <t>LEONG MON KAI @ LIM HONG SEE</t>
  </si>
  <si>
    <t>JAMALIAH BINTI MOHD JOHARI</t>
  </si>
  <si>
    <t>A-04-14"</t>
  </si>
  <si>
    <t>MUHAIMI BIN HASHIM</t>
  </si>
  <si>
    <t>MOHD ROZI BIN ABDUL HAMID</t>
  </si>
  <si>
    <t>MOHD FADLY BIN DAUD</t>
  </si>
  <si>
    <t>AHMAD HASSAN BIN ZAINAL</t>
  </si>
  <si>
    <t>CHIN CHE CHING</t>
  </si>
  <si>
    <t>NURSAZLIN BINTI AHMAD ZAILANI</t>
  </si>
  <si>
    <t>MOHD SABRI BIN SHAFIE</t>
  </si>
  <si>
    <t>GAN CHUAY LUAN</t>
  </si>
  <si>
    <t>A-10-02"</t>
  </si>
  <si>
    <t>CHANG LIN SUM @ CHANG SOW HAH</t>
  </si>
  <si>
    <t>YAP WAH</t>
  </si>
  <si>
    <t>A-13-01"</t>
  </si>
  <si>
    <t>YAP MOOI THAI</t>
  </si>
  <si>
    <t>LLIM HUE BOON</t>
  </si>
  <si>
    <t>A-03-17"</t>
  </si>
  <si>
    <t>CHIN NYUI</t>
  </si>
  <si>
    <t>LEE MEOW HENG</t>
  </si>
  <si>
    <t>A-08-20"</t>
  </si>
  <si>
    <t>CHIEW CHEE CHEONG</t>
  </si>
  <si>
    <t>THAN KOH CHOY</t>
  </si>
  <si>
    <t>WONG GEE KIN</t>
  </si>
  <si>
    <t>WONG CHEE KOON</t>
  </si>
  <si>
    <t>NORAINI BINTI SAIDI</t>
  </si>
  <si>
    <t>WONG YOKE MOY</t>
  </si>
  <si>
    <t>CHONG KWAN YEU</t>
  </si>
  <si>
    <t>CHOOI MUN KUAN</t>
  </si>
  <si>
    <t>OH KOK HAI</t>
  </si>
  <si>
    <t>BAHARUDIN BIN KAMARUDDIN</t>
  </si>
  <si>
    <t>GUNASAKARAN A/L K.GOVINDASAMY</t>
  </si>
  <si>
    <t>LOH YOU SENG</t>
  </si>
  <si>
    <t>YAP KIM LIN</t>
  </si>
  <si>
    <t>A-14-10"</t>
  </si>
  <si>
    <t>SHAMSUDDIN BIN KARIM</t>
  </si>
  <si>
    <t xml:space="preserve"> PPR COCHRANE PERKASA</t>
  </si>
  <si>
    <t>LAM YUT KIW</t>
  </si>
  <si>
    <t>ZULKIFLI BIN MOHD DIAH</t>
  </si>
  <si>
    <t>ANDY AFRIZAL BIN MOHD YUSOF</t>
  </si>
  <si>
    <t>B-00-09"</t>
  </si>
  <si>
    <t>ABU BAKAR BIN MOHAMED RAMLI</t>
  </si>
  <si>
    <t>A-14-01"</t>
  </si>
  <si>
    <t>ARIFFIN BIN ABD.HAMID</t>
  </si>
  <si>
    <t>MUHAMAD FAZLI BIN ZULKIFLI</t>
  </si>
  <si>
    <t>CHEW OOI LAN</t>
  </si>
  <si>
    <t>SYED MOKHTAR BIN SYED ALI</t>
  </si>
  <si>
    <t>LING CHEE SENG</t>
  </si>
  <si>
    <t>SALMAH BINTI ZAMAN</t>
  </si>
  <si>
    <t>MOHAMAD JOHAR BIN YUNUS</t>
  </si>
  <si>
    <t>LEOW CHEE SEONG</t>
  </si>
  <si>
    <t>JA'APAR BIN BAKI</t>
  </si>
  <si>
    <t>ISMAIL BIN MOHAMED YUSOP</t>
  </si>
  <si>
    <t>MOHD HAMIDON BIN AHMED  (P/G)</t>
  </si>
  <si>
    <t>HO KOK MENG</t>
  </si>
  <si>
    <t>ROZIAH BINTI MOHD TAJUDDIN ( OKU )</t>
  </si>
  <si>
    <t>RIDZUAN BIN MOHAMAD</t>
  </si>
  <si>
    <t>C-13-19"</t>
  </si>
  <si>
    <t>NG EU PENG</t>
  </si>
  <si>
    <t>LINAH BINTI MOHD SAHIRU</t>
  </si>
  <si>
    <t>NORZILAN BIN YAACOB</t>
  </si>
  <si>
    <t>MOHD FAIZAL BIN MOHD RADZI</t>
  </si>
  <si>
    <t>B-10-18"</t>
  </si>
  <si>
    <t>RASHIDAH BINTI HAMID</t>
  </si>
  <si>
    <t>ROHIZAN BINTI MOHD YUSOF</t>
  </si>
  <si>
    <t>C-00-08"</t>
  </si>
  <si>
    <t>MOHAMAD BIN TOMPANG</t>
  </si>
  <si>
    <t>B-08-15"</t>
  </si>
  <si>
    <t>OSMAN BENEDICT BIN ABDULLAH</t>
  </si>
  <si>
    <t>A-04-09"</t>
  </si>
  <si>
    <t>SENAYEN BIN SAMSURI</t>
  </si>
  <si>
    <t>ROZITAH BINTI AB RAHMAN</t>
  </si>
  <si>
    <t>AHMAD FAUZI BIN MUHARI</t>
  </si>
  <si>
    <t>MOHAMED HENDRA SUKMANA@MUHAMED NAZ</t>
  </si>
  <si>
    <t>B-09-14"</t>
  </si>
  <si>
    <t>NORME BINTI ITAM MAT AMIN</t>
  </si>
  <si>
    <t>MOHD AZMI BIN HAMZAH</t>
  </si>
  <si>
    <t>MASRAIMI BIN MAHYIDDIN</t>
  </si>
  <si>
    <t>NELLYWATI BINTI MANSUR</t>
  </si>
  <si>
    <t>CHOONG SEW KEAW</t>
  </si>
  <si>
    <t>BASIR BIN RAZALI</t>
  </si>
  <si>
    <t>MOHAMAD BOKHARI BIN MUSTAFA</t>
  </si>
  <si>
    <t>SYED A'SRI BIN SYED AHMAD TARMIZI</t>
  </si>
  <si>
    <t>MOHD SAID BIN AWANG</t>
  </si>
  <si>
    <t>WONG MOK LAN</t>
  </si>
  <si>
    <t>MARIAM BINTI SHARIFF</t>
  </si>
  <si>
    <t>CHE HASNAH BINTI YAAKOB</t>
  </si>
  <si>
    <t>HO KOK WAH</t>
  </si>
  <si>
    <t>KLINIK KOMUNITI PPR PERKASA</t>
  </si>
  <si>
    <t>B-00-10"</t>
  </si>
  <si>
    <t>IDRIS BIN HJ RAFIEI</t>
  </si>
  <si>
    <t>B-00-11"</t>
  </si>
  <si>
    <t>M SUNDRAM A/L MUTHUKARUPAN</t>
  </si>
  <si>
    <t>C-09-02"</t>
  </si>
  <si>
    <t>KAMARUDDIN BIN BUJANG</t>
  </si>
  <si>
    <t>C-09-04"</t>
  </si>
  <si>
    <t>MOHAMAD ALIF BAZLI BIN MOHAMAD NOOR</t>
  </si>
  <si>
    <t>ROSHIDAH BINTI HUSSIN</t>
  </si>
  <si>
    <t>AHMAD RIDWAN B ABEEDIN</t>
  </si>
  <si>
    <t>SAMSIAH BINTI MD YUNUS</t>
  </si>
  <si>
    <t>A-09-06"</t>
  </si>
  <si>
    <t>AB. MAJID BIN JANTAN</t>
  </si>
  <si>
    <t>MOHAMAD FADZIL BIN MAT ISA</t>
  </si>
  <si>
    <t>SOO FOOK @ SOO CHOONG FOOK</t>
  </si>
  <si>
    <t>KAMARUL NIZAM BIN IBRAHIM</t>
  </si>
  <si>
    <t>KWAN BON SEONG @ KWAN BOON SEONG</t>
  </si>
  <si>
    <t>NG KWAI LAN</t>
  </si>
  <si>
    <t>SHARIFAH NOR'AINI BINTI SYED MUSTA</t>
  </si>
  <si>
    <t>SYED ANUAR BIN SYED ALI</t>
  </si>
  <si>
    <t>ABD RAZAK BIN JOHARI</t>
  </si>
  <si>
    <t>WONG CHON MIN</t>
  </si>
  <si>
    <t>CHAN CHOI YENG</t>
  </si>
  <si>
    <t>MOHAMMAD KHARIDI BIN ISMAIL</t>
  </si>
  <si>
    <t>FOONG LIN YAU</t>
  </si>
  <si>
    <t>A-01-02"</t>
  </si>
  <si>
    <t>AATITHAN A/L MUTHAPPA PATTAR</t>
  </si>
  <si>
    <t>ABD RAHIM BIN MOHD NOR</t>
  </si>
  <si>
    <t>ANITA BINTI MAT @ ADNAN</t>
  </si>
  <si>
    <t>C-04-16"</t>
  </si>
  <si>
    <t>SULAIMAN BIN MAIDEN</t>
  </si>
  <si>
    <t>AHMAD SABRI BIN SUDI</t>
  </si>
  <si>
    <t>YEONG TAI WAI</t>
  </si>
  <si>
    <t>HUI HOONG FATT</t>
  </si>
  <si>
    <t>CHEN SZE CHZE</t>
  </si>
  <si>
    <t>C-09-01"</t>
  </si>
  <si>
    <t>NORASHAH BINTI MOHD RASHID</t>
  </si>
  <si>
    <t>TAN THOY JENG</t>
  </si>
  <si>
    <t>B-05-19"</t>
  </si>
  <si>
    <t>ZULKIFLI BIN MUSTAFA</t>
  </si>
  <si>
    <t>YEONG WEI PING</t>
  </si>
  <si>
    <t>A-14-11"</t>
  </si>
  <si>
    <t>ZAYNORDIN BIN JOHARI</t>
  </si>
  <si>
    <t>NORSHITA BINTI HASHIM</t>
  </si>
  <si>
    <t>SHAMSHUL YUSRI BIN YACCOB</t>
  </si>
  <si>
    <t>B-10-01"</t>
  </si>
  <si>
    <t>SA'ADON BIN BAHAROM</t>
  </si>
  <si>
    <t>MUHAMMAD YUNUS SUTAN SAIDI BIN YUS</t>
  </si>
  <si>
    <t>B-02-08"</t>
  </si>
  <si>
    <t>ROSLI BIN ABD HAMID</t>
  </si>
  <si>
    <t>ASIAH BINTI NAYAN</t>
  </si>
  <si>
    <t>MANGAVELU A/L MANICKAM</t>
  </si>
  <si>
    <t>MOHD MURAD BIN MAT NOR</t>
  </si>
  <si>
    <t>LIM SOON CHIN</t>
  </si>
  <si>
    <t>C-13-15"</t>
  </si>
  <si>
    <t>TAKSIAH BINTI MAT NAZIR</t>
  </si>
  <si>
    <t>NAVARAJAN A/L K.VADIVELU</t>
  </si>
  <si>
    <t>SUDIN BIN ABU BAKAR</t>
  </si>
  <si>
    <t>GOH YOW HUI</t>
  </si>
  <si>
    <t>SENG ENG TAI</t>
  </si>
  <si>
    <t>THAM TIM KIEW</t>
  </si>
  <si>
    <t>C-08-13"</t>
  </si>
  <si>
    <t>MOHD OTHMAN BIN SALLEH</t>
  </si>
  <si>
    <t>RIHANA BINTI MANSOR</t>
  </si>
  <si>
    <t>C-01-15"</t>
  </si>
  <si>
    <t>YEE CHEONG MENG</t>
  </si>
  <si>
    <t>C-09-11"</t>
  </si>
  <si>
    <t>CHONG SAY KUI</t>
  </si>
  <si>
    <t>MADANKUMAR A/L MURUGAN</t>
  </si>
  <si>
    <t>JASVINDER KAUR A/P PIARA SINGH</t>
  </si>
  <si>
    <t>YAP NGOH LAN</t>
  </si>
  <si>
    <t>MAH KONG CHIEW</t>
  </si>
  <si>
    <t>C-06-09"</t>
  </si>
  <si>
    <t>TAN BIN YUSOF</t>
  </si>
  <si>
    <t>SARIFAH FATIMAH BINTI SYED ALI</t>
  </si>
  <si>
    <t>PANG MOY KWAI</t>
  </si>
  <si>
    <t>C-02-13"</t>
  </si>
  <si>
    <t>CHOONG SIEW WENG</t>
  </si>
  <si>
    <t>CHONG CHEE KEONG</t>
  </si>
  <si>
    <t>B-11-20"</t>
  </si>
  <si>
    <t>CHAN YEOW SENG</t>
  </si>
  <si>
    <t>LING HEE YOONG</t>
  </si>
  <si>
    <t>WONG CHEE LEONG</t>
  </si>
  <si>
    <t>C-06-12"</t>
  </si>
  <si>
    <t>PATHUMMAH BINTI ABU BAKAR</t>
  </si>
  <si>
    <t>MOO CHEE YONG</t>
  </si>
  <si>
    <t>CHAN YING KIT</t>
  </si>
  <si>
    <t>AH SIEW @ TAN CHIN CHEW</t>
  </si>
  <si>
    <t>SET CHENG BOON</t>
  </si>
  <si>
    <t>SEE CHON SENG</t>
  </si>
  <si>
    <t>C-08-15"</t>
  </si>
  <si>
    <t>CHAN MEI YOKE</t>
  </si>
  <si>
    <t>B-01-07"</t>
  </si>
  <si>
    <t>SADHANA BINTI SAMSUDIN</t>
  </si>
  <si>
    <t>PERUMAL A/L PONNIAH</t>
  </si>
  <si>
    <t>B-03-11"</t>
  </si>
  <si>
    <t>NG KEIN NAM</t>
  </si>
  <si>
    <t>A-06-08"</t>
  </si>
  <si>
    <t>TAN LEI YING</t>
  </si>
  <si>
    <t>CHUA CHONG HOOI</t>
  </si>
  <si>
    <t>CHONG AH KIM</t>
  </si>
  <si>
    <t>WONG SOOK HUN</t>
  </si>
  <si>
    <t>LOW YUN CHAI @ LIEW YOON CHOY</t>
  </si>
  <si>
    <t>FONG AH LAN</t>
  </si>
  <si>
    <t>ONG KAM LING</t>
  </si>
  <si>
    <t>YONG WAI KEONG</t>
  </si>
  <si>
    <t>ONG LAI BEE</t>
  </si>
  <si>
    <t>B-11-14"</t>
  </si>
  <si>
    <t>ZAINAB BINTI ADON</t>
  </si>
  <si>
    <t>KU MALEK BIN KU BAHAROM</t>
  </si>
  <si>
    <t>SIAW KEW</t>
  </si>
  <si>
    <t>TEE HOCK</t>
  </si>
  <si>
    <t>TAN MOY HEANG</t>
  </si>
  <si>
    <t>AHMAD RIDUAN BIN MOHAMAD</t>
  </si>
  <si>
    <t>C-05-13"</t>
  </si>
  <si>
    <t>YAP VOON KHIM</t>
  </si>
  <si>
    <t>LOW LOY THAI</t>
  </si>
  <si>
    <t>A-00-10"</t>
  </si>
  <si>
    <t>KOK NGUN @ FANG YOOK CHENG</t>
  </si>
  <si>
    <t>LIM FOOK KEONG</t>
  </si>
  <si>
    <t>CHEW KIM KEY</t>
  </si>
  <si>
    <t>HO KET CHAM</t>
  </si>
  <si>
    <t>A-03-01"</t>
  </si>
  <si>
    <t>YOU KWAI LIN</t>
  </si>
  <si>
    <t>SHYU YIN CHIN</t>
  </si>
  <si>
    <t>SAKINO JAN BINTI RAHMUDIN FAZAL DIN</t>
  </si>
  <si>
    <t>A-07-05"</t>
  </si>
  <si>
    <t>AZIYANA BINTI ISMAIL</t>
  </si>
  <si>
    <t>LEONG CHEE KEONG</t>
  </si>
  <si>
    <t>C-08-14"</t>
  </si>
  <si>
    <t>YONG YIN HENG</t>
  </si>
  <si>
    <t>A-13-20"</t>
  </si>
  <si>
    <t>RAIHANA BINTI IBROHIM</t>
  </si>
  <si>
    <t>NOR IZWANI BIN HAMZAH</t>
  </si>
  <si>
    <t>CHONG AH CHOO</t>
  </si>
  <si>
    <t>C-07-09"</t>
  </si>
  <si>
    <t>MD NOR BIN KATINE</t>
  </si>
  <si>
    <t>C-13-06"</t>
  </si>
  <si>
    <t>TAN SENG HUAT</t>
  </si>
  <si>
    <t>MOHD AMIN BIN RAMLI</t>
  </si>
  <si>
    <t>MURALI A/L MARIMUTHU</t>
  </si>
  <si>
    <t>LIEW CHOO CHYE</t>
  </si>
  <si>
    <t>A-04-04"</t>
  </si>
  <si>
    <t>MOHD FADLI BIN MOHAMAD SAAD</t>
  </si>
  <si>
    <t>SALIMAH BINTI MOHD ALI</t>
  </si>
  <si>
    <t>A-05-20"</t>
  </si>
  <si>
    <t>CHENG KEH HUAT</t>
  </si>
  <si>
    <t>CHIN YOON LOY</t>
  </si>
  <si>
    <t>YONG LAI KUAN</t>
  </si>
  <si>
    <t>SOONYANARAYANAN A/L MUTHALOO</t>
  </si>
  <si>
    <t>LIM WANG SIONG</t>
  </si>
  <si>
    <t>JAAFAR BIN AB RASHID</t>
  </si>
  <si>
    <t>C-01-19"</t>
  </si>
  <si>
    <t>YUSSNI BINTI MD ISA</t>
  </si>
  <si>
    <t>MUHAMMAD BAQI BIN MOHD NAZARI</t>
  </si>
  <si>
    <t>SHAPAWI BIN ISMAIL</t>
  </si>
  <si>
    <t>ABDULLAH BIN ABBAS</t>
  </si>
  <si>
    <t>A-06-10"</t>
  </si>
  <si>
    <t>HUDA BAIZURA BINTI JUSOF @ YAACOB</t>
  </si>
  <si>
    <t>AHMAD BIN SAAD</t>
  </si>
  <si>
    <t>C-01-06"</t>
  </si>
  <si>
    <t>VISUVASUM A/L MOOKAN</t>
  </si>
  <si>
    <t>C-13-04"</t>
  </si>
  <si>
    <t>MARIAM BINTI MOHAMED</t>
  </si>
  <si>
    <t>CHE AZIZ BIN HAMID</t>
  </si>
  <si>
    <t>C-07-06"</t>
  </si>
  <si>
    <t>LOH KOK PHENG</t>
  </si>
  <si>
    <t>ABDUL HALIM BIN OSMAN</t>
  </si>
  <si>
    <t>C-04-14"</t>
  </si>
  <si>
    <t>SUHAIMI BIN ABD LATIFF</t>
  </si>
  <si>
    <t>A-10-06"</t>
  </si>
  <si>
    <t>KHAIRUL NIZAM BIN ARIF</t>
  </si>
  <si>
    <t>PAN BINTI MAHAT</t>
  </si>
  <si>
    <t>CHAN MAN KIAT</t>
  </si>
  <si>
    <t>AZMAN BIN MOHD SA'AD</t>
  </si>
  <si>
    <t>NURA BINTI MOHAMED RADZI</t>
  </si>
  <si>
    <t>JUSNI BINTI MD NOOR</t>
  </si>
  <si>
    <t>ZAINUDIN BIN BINU</t>
  </si>
  <si>
    <t>C-04-09"</t>
  </si>
  <si>
    <t>LEW PENG KEE</t>
  </si>
  <si>
    <t>ABD HAMID BIN ISHAK</t>
  </si>
  <si>
    <t>YONG CHIN FATT</t>
  </si>
  <si>
    <t>MORNI BINTI DARSUDIN</t>
  </si>
  <si>
    <t>ZAINAB BEGAM BINTI S.M ABDUL HAMID</t>
  </si>
  <si>
    <t>MOHD SHAFAR BIN BURHAN</t>
  </si>
  <si>
    <t>PATEMAH BINTI UMAR</t>
  </si>
  <si>
    <t>CHAN AH YU</t>
  </si>
  <si>
    <t>SEEMA RAZAK A/P ABDUL RAZAK</t>
  </si>
  <si>
    <t>ZAINI BIN AHMAD</t>
  </si>
  <si>
    <t>JASMI ARIANTI</t>
  </si>
  <si>
    <t>ISMAIL BIN SHAHADAN</t>
  </si>
  <si>
    <t>C-09-10"</t>
  </si>
  <si>
    <t>SEEVANGAM A/L VELLASAMY</t>
  </si>
  <si>
    <t>FOONG CHEE SENG</t>
  </si>
  <si>
    <t>R.DANALETCHUMY A/P A RAJAGOPAL</t>
  </si>
  <si>
    <t>A-00-11"</t>
  </si>
  <si>
    <t>ONG MEK SEW @ ONG MEK EE</t>
  </si>
  <si>
    <t>MOHD ISA BIN GHAID</t>
  </si>
  <si>
    <t>B-09-13"</t>
  </si>
  <si>
    <t>HO AH LEK</t>
  </si>
  <si>
    <t>LAI FOOK WAI</t>
  </si>
  <si>
    <t>LAI FOOK SHOON</t>
  </si>
  <si>
    <t>TABIKA KEMAS</t>
  </si>
  <si>
    <t>B-00-01"</t>
  </si>
  <si>
    <t>HASSAN BIN DIN</t>
  </si>
  <si>
    <t>C-01-02"</t>
  </si>
  <si>
    <t>TENGKU AISHAH BINTI KU HASSAN</t>
  </si>
  <si>
    <t>C-00-11"</t>
  </si>
  <si>
    <t>WONG LAI LIN</t>
  </si>
  <si>
    <t>YASSER BIN MD NOR</t>
  </si>
  <si>
    <t>ROSLE BIN HARUN</t>
  </si>
  <si>
    <t>CHANG TEOW FATT</t>
  </si>
  <si>
    <t>WAN OMAR BIN WAN MUSTAPA</t>
  </si>
  <si>
    <t>B-08-20"</t>
  </si>
  <si>
    <t>LUM FOOK SENG</t>
  </si>
  <si>
    <t>PUVGAN SINGH A/L MUKHTAR SINGH</t>
  </si>
  <si>
    <t>CHU SOUT SING</t>
  </si>
  <si>
    <t>SYED AZMAN BIN SYED SALIM</t>
  </si>
  <si>
    <t>C-14-15"</t>
  </si>
  <si>
    <t>CHAN KAM LAN</t>
  </si>
  <si>
    <t>CHIN TICK MING</t>
  </si>
  <si>
    <t>A-07-16"</t>
  </si>
  <si>
    <t>ISKANDAR ZULKARNAEN BIN ABDULLAH</t>
  </si>
  <si>
    <t>LECHUMI A/P SATEYA</t>
  </si>
  <si>
    <t>A-02-06"</t>
  </si>
  <si>
    <t>CHIN NYEN LUNG</t>
  </si>
  <si>
    <t>FATIMAH BINTI PUTEH</t>
  </si>
  <si>
    <t>SAHGOZAR HUSIN A/L SYED MAKAN SHAH</t>
  </si>
  <si>
    <t>LOW SIEW HOON</t>
  </si>
  <si>
    <t>NOORHAYATI BINTI TALIB</t>
  </si>
  <si>
    <t>ROGAYAH BINTI ABDULLAH</t>
  </si>
  <si>
    <t>LAW KA SING</t>
  </si>
  <si>
    <t>A-07-04"</t>
  </si>
  <si>
    <t>LEE TYE THAI</t>
  </si>
  <si>
    <t>WONG AH KAM</t>
  </si>
  <si>
    <t>C-09-07"</t>
  </si>
  <si>
    <t>LOH CHAI @ LOH KOK THENG</t>
  </si>
  <si>
    <t>C-07-14"</t>
  </si>
  <si>
    <t>JAMALUDDIN BIN YUSOF</t>
  </si>
  <si>
    <t>ANUAR BIN SEMAN</t>
  </si>
  <si>
    <t>A-12-10"</t>
  </si>
  <si>
    <t>NORANIDA BINTI JAAFAR</t>
  </si>
  <si>
    <t>RAFIAH BINTI RASHID</t>
  </si>
  <si>
    <t>SITI FAUZIAH BINTI OSMAN</t>
  </si>
  <si>
    <t>ERMANADIA BINTI AZHAR</t>
  </si>
  <si>
    <t>LOW WING TAK</t>
  </si>
  <si>
    <t>C-10-15"</t>
  </si>
  <si>
    <t>CHIN LEE YEN</t>
  </si>
  <si>
    <t>NORLIZA BINTI CHE NORDIN</t>
  </si>
  <si>
    <t>MAIMUNAH BINTI MUSTAFAH</t>
  </si>
  <si>
    <t>ABU BAKAR BIN MAT SOM</t>
  </si>
  <si>
    <t>CHEONG CHEE KUAN</t>
  </si>
  <si>
    <t>ADNAN BIN OTHMAN</t>
  </si>
  <si>
    <t>C-00-12"</t>
  </si>
  <si>
    <t>LAM BEE LIN</t>
  </si>
  <si>
    <t xml:space="preserve"> PPR JALAN COCHCRANE (LAKSAMANA)</t>
  </si>
  <si>
    <t>GANESAN A/L MUNIANDI</t>
  </si>
  <si>
    <t>C-04-07"</t>
  </si>
  <si>
    <t>MOHD SHAHRIL BIN ROSLAN</t>
  </si>
  <si>
    <t>C-06-01"</t>
  </si>
  <si>
    <t>MOHAMED FARUKH BIN MOHD ISMAIL</t>
  </si>
  <si>
    <t>SHAIFUL BAHRIN BIN OTHAMAN @ MAN</t>
  </si>
  <si>
    <t>D-03-07"</t>
  </si>
  <si>
    <t>MUHAMMAD ZULHELMI BIN ROSELI</t>
  </si>
  <si>
    <t>ZAINAB BINTI MAJID</t>
  </si>
  <si>
    <t>C-05-18"</t>
  </si>
  <si>
    <t>HIEU KUAN SANG</t>
  </si>
  <si>
    <t>C-11-15"</t>
  </si>
  <si>
    <t>CHONG YING LOON</t>
  </si>
  <si>
    <t>MARIAH BINTI SULAIMAN</t>
  </si>
  <si>
    <t>WAN BINTI MD ISA</t>
  </si>
  <si>
    <t>D-02-07"</t>
  </si>
  <si>
    <t>MOOI LEE PENG</t>
  </si>
  <si>
    <t>MD ALI BIN HASSAN</t>
  </si>
  <si>
    <t>D-05-15"</t>
  </si>
  <si>
    <t>ZAMRI BIN HAMSAH</t>
  </si>
  <si>
    <t>ROKIAH BINTI AWANG TEH</t>
  </si>
  <si>
    <t>NAZLIPAH BINTI HARUN</t>
  </si>
  <si>
    <t>A-01-16"</t>
  </si>
  <si>
    <t>HABIBAH BINTI MD MERA</t>
  </si>
  <si>
    <t>C-02-11"</t>
  </si>
  <si>
    <t>MOHD SHAHRIL BIN MD SAAD</t>
  </si>
  <si>
    <t>D-02-18"</t>
  </si>
  <si>
    <t>C-03-20"</t>
  </si>
  <si>
    <t>PRIYA A/P JAIRAMAN</t>
  </si>
  <si>
    <t>YIK FOOK SIN</t>
  </si>
  <si>
    <t>A-00-05"</t>
  </si>
  <si>
    <t>KARUPAYEE A/P KALIMUTHU</t>
  </si>
  <si>
    <t>HAMIDAH BINTI MAT NAZIR</t>
  </si>
  <si>
    <t>D-05-19"</t>
  </si>
  <si>
    <t>AHMAD BIN HARON</t>
  </si>
  <si>
    <t>MUNIAMMAH A/P VALIDAN</t>
  </si>
  <si>
    <t>NORUL MUHAMMAD BIN ABD MANAN</t>
  </si>
  <si>
    <t>ANSON BINTI OTHMAN</t>
  </si>
  <si>
    <t>D-00-04"</t>
  </si>
  <si>
    <t>NAAMAN BIN MD. ARIS</t>
  </si>
  <si>
    <t>SABARIAH BINTI MOHAMED NASIRUDDIN</t>
  </si>
  <si>
    <t>A-07-10"</t>
  </si>
  <si>
    <t>AMIN BIN SALIM</t>
  </si>
  <si>
    <t>MARIYANI BINTI MOHD</t>
  </si>
  <si>
    <t>ZAINUDIN BIN HARUN</t>
  </si>
  <si>
    <t>ABD HADI BIN OTHMAN</t>
  </si>
  <si>
    <t>C-08-07"</t>
  </si>
  <si>
    <t>ABDUL YUSOF BIN ABDUL</t>
  </si>
  <si>
    <t>D-04-03"</t>
  </si>
  <si>
    <t>BEH LEE YUNG</t>
  </si>
  <si>
    <t>ZULKARNAN BIN MUHAMAD</t>
  </si>
  <si>
    <t>YUSOP BIN SAAD P/G</t>
  </si>
  <si>
    <t>D-07-01"</t>
  </si>
  <si>
    <t>AZIZI BIN KHAMIS</t>
  </si>
  <si>
    <t>D-05-04"</t>
  </si>
  <si>
    <t>SALLEHUDDIN BIN NORDIN</t>
  </si>
  <si>
    <t>D-00-08"</t>
  </si>
  <si>
    <t>ANWAR BIN SARIMON</t>
  </si>
  <si>
    <t>TEH SENG TECK</t>
  </si>
  <si>
    <t>SAIDILKHADRI BIN MOHD TAHAR</t>
  </si>
  <si>
    <t>JUNAINAH BINTI NGAH</t>
  </si>
  <si>
    <t>YONG THIAN MUN</t>
  </si>
  <si>
    <t>MISRAN BIN ABDULLAH</t>
  </si>
  <si>
    <t>NOOR AZRINA BINTI ABDUL LATIF</t>
  </si>
  <si>
    <t>MOKHTAR BIN KRI</t>
  </si>
  <si>
    <t>AB SHUKOOR BIN HUSSIN</t>
  </si>
  <si>
    <t>NOOR ZURAINI BT KAMARUDIN</t>
  </si>
  <si>
    <t>D-04-18"</t>
  </si>
  <si>
    <t>JAAFAR BIN MAD ISA</t>
  </si>
  <si>
    <t>MAHAWI BINTI JADI</t>
  </si>
  <si>
    <t>B-00-07"</t>
  </si>
  <si>
    <t>MOHD ISMAIL BIN SHEIK HUSSAIN</t>
  </si>
  <si>
    <t>LIM AH MOY</t>
  </si>
  <si>
    <t>HANIZAH BINTI NAWAWI</t>
  </si>
  <si>
    <t>PATMANATHAN A/L ARUMUGAM</t>
  </si>
  <si>
    <t>B-02-20"</t>
  </si>
  <si>
    <t>FOO WAI PENG</t>
  </si>
  <si>
    <t>HASIMAH BINTI SARMAN @ TALIB</t>
  </si>
  <si>
    <t>D-03-19"</t>
  </si>
  <si>
    <t>KWEK PUAY GEOK</t>
  </si>
  <si>
    <t>ROSLIZA BINTI ARIFFIN</t>
  </si>
  <si>
    <t>S P RAVINDRAN A/L PERIASAMY</t>
  </si>
  <si>
    <t>D-06-06"</t>
  </si>
  <si>
    <t>ABAS BIN NORDIN</t>
  </si>
  <si>
    <t>D-07-07"</t>
  </si>
  <si>
    <t>ROSLI BIN MOHD SHARIF</t>
  </si>
  <si>
    <t>ZAKARIA BIN HARUN</t>
  </si>
  <si>
    <t>ZAINAL ABIDIN BIN AHMAD</t>
  </si>
  <si>
    <t>CHOW TUCK MUN</t>
  </si>
  <si>
    <t>MEOR IZANRUDDIN BIN MEOR MOHD ALI</t>
  </si>
  <si>
    <t>SALIM BIN BIDIN</t>
  </si>
  <si>
    <t>KRISHNAMAH A/P ARUMUGAM</t>
  </si>
  <si>
    <t>EYAP ANAK ENJU @ AMIRUL BIN ABDULL</t>
  </si>
  <si>
    <t>C-11-17"</t>
  </si>
  <si>
    <t>CHOI KAI CHOONG</t>
  </si>
  <si>
    <t>ZABIDIN BIN AWANG</t>
  </si>
  <si>
    <t>SWEE CHAW HONG</t>
  </si>
  <si>
    <t>B-05-07"</t>
  </si>
  <si>
    <t>HOW GEOK LAN</t>
  </si>
  <si>
    <t>CHIN WEI QUEN</t>
  </si>
  <si>
    <t>ZAINAB BINTI SYED OTHMAN</t>
  </si>
  <si>
    <t>MOHD TAHARIN BIN ABD KARIM</t>
  </si>
  <si>
    <t>D-00-09"</t>
  </si>
  <si>
    <t>PAIMIN BIN TUKOL</t>
  </si>
  <si>
    <t>YEAP MAN YENG</t>
  </si>
  <si>
    <t>MAHAZIR BIN BAKAR</t>
  </si>
  <si>
    <t>D-06-15"</t>
  </si>
  <si>
    <t>YONG NYIT KOOI</t>
  </si>
  <si>
    <t>C-06-14"</t>
  </si>
  <si>
    <t>ABD HALIM BIN ABD RASHID</t>
  </si>
  <si>
    <t>D-01-07"</t>
  </si>
  <si>
    <t>ANISHAH BINTI MD KASIM</t>
  </si>
  <si>
    <t>RAZALI BIN DIN</t>
  </si>
  <si>
    <t>D-04-02"</t>
  </si>
  <si>
    <t>MOHD REDZUAN BIN HARUN</t>
  </si>
  <si>
    <t>MAIMUN BINTI A RAHMAN</t>
  </si>
  <si>
    <t>MOHAMAD KHAIRUL BIN ABU BAKAR</t>
  </si>
  <si>
    <t>AZMI BIN YUSUF</t>
  </si>
  <si>
    <t>ABD AZIZ BIN ABD WAHAB</t>
  </si>
  <si>
    <t>D-01-06"</t>
  </si>
  <si>
    <t>OTHMAN BIN YUSOH</t>
  </si>
  <si>
    <t>D-07-05"</t>
  </si>
  <si>
    <t>ZAINUDIN BIN ZAINAL</t>
  </si>
  <si>
    <t>YAP AH KIEW @ YAP PAT MOY</t>
  </si>
  <si>
    <t>WONG FOOK SING</t>
  </si>
  <si>
    <t>ZAINUDDIN BIN HASHIM</t>
  </si>
  <si>
    <t>MARZUKI BIN ZAKARIA</t>
  </si>
  <si>
    <t>CHEW YOKE CHUN</t>
  </si>
  <si>
    <t>YOGESWARAN A/L T PACKIRISAMY</t>
  </si>
  <si>
    <t>SOO THAI THAI</t>
  </si>
  <si>
    <t>D-08-03"</t>
  </si>
  <si>
    <t>CHEAH SZE YOW</t>
  </si>
  <si>
    <t>TAN SUH PENG</t>
  </si>
  <si>
    <t>NUR SHAM BIN HASHIM</t>
  </si>
  <si>
    <t>YAP KEE NYAN @ YAP CHIN MIN</t>
  </si>
  <si>
    <t>ROHANI BINTI DAUD</t>
  </si>
  <si>
    <t>YAP YOOK LIN</t>
  </si>
  <si>
    <t>TANG YONG FEI</t>
  </si>
  <si>
    <t>TAJUL ARIFFIN BIN MOHD TAHIR</t>
  </si>
  <si>
    <t>BADRI BIN MOHD JADI</t>
  </si>
  <si>
    <t>D-05-18"</t>
  </si>
  <si>
    <t>WANG KWANG WEE</t>
  </si>
  <si>
    <t>C-12-01"</t>
  </si>
  <si>
    <t>CHAN PENG HWA</t>
  </si>
  <si>
    <t>MAT ISA BIN ARIFFIN</t>
  </si>
  <si>
    <t>D-06-10"</t>
  </si>
  <si>
    <t>LEE GUAT ING</t>
  </si>
  <si>
    <t>SAGAYAMARY A/P AROKIASAMY</t>
  </si>
  <si>
    <t>LEE MEI FOONG</t>
  </si>
  <si>
    <t>MAIMUNAH BINTI HABIB</t>
  </si>
  <si>
    <t>C-03-09"</t>
  </si>
  <si>
    <t>NG YEE CHOON</t>
  </si>
  <si>
    <t>KONG MOOI @ KOM MOOI</t>
  </si>
  <si>
    <t>JENIB BINTI ABDULLAH</t>
  </si>
  <si>
    <t>GOH LAI KEE</t>
  </si>
  <si>
    <t>LEE SWEE SANG</t>
  </si>
  <si>
    <t>KAMALULAILIN NAHAR BIN JAMALUDDIN</t>
  </si>
  <si>
    <t>C-11-08"</t>
  </si>
  <si>
    <t>CHOW SIEW KUAN</t>
  </si>
  <si>
    <t>FAN SEE MOY</t>
  </si>
  <si>
    <t>MOHD ZOLKEFLI BIN MAT ALIAS</t>
  </si>
  <si>
    <t>LETCHUMY A/P MUTHUVEERAN</t>
  </si>
  <si>
    <t>LOCK CHONG KANG</t>
  </si>
  <si>
    <t>CHIH SWEE LIN</t>
  </si>
  <si>
    <t>LIM LIAN HOOI</t>
  </si>
  <si>
    <t>CHIN AH NAI</t>
  </si>
  <si>
    <t>C-08-04"</t>
  </si>
  <si>
    <t>P.THAVASELVY A/P K.PALANY</t>
  </si>
  <si>
    <t>LOO KAM THIM</t>
  </si>
  <si>
    <t>C-03-06"</t>
  </si>
  <si>
    <t>KALIAPPAN A/L MUNIYANDI</t>
  </si>
  <si>
    <t>RAVATHI A/P NADESON</t>
  </si>
  <si>
    <t>ZAKARIA BIN OTHMAN</t>
  </si>
  <si>
    <t>CHIN TING CHOON</t>
  </si>
  <si>
    <t>TEEN SHI YEN</t>
  </si>
  <si>
    <t>C-07-15"</t>
  </si>
  <si>
    <t>ANUAR BIN SAMIJO</t>
  </si>
  <si>
    <t>FOO FOOK HENG</t>
  </si>
  <si>
    <t>PATUMAVATHY A/P M ARULAPPAN</t>
  </si>
  <si>
    <t>PRISCILLA A/P JOSEPH LAZARUS</t>
  </si>
  <si>
    <t>AZMAN BIN HAJI AHMAD</t>
  </si>
  <si>
    <t>SUBRAMANIAM A/L VEERAPPAN</t>
  </si>
  <si>
    <t>D-04-07"</t>
  </si>
  <si>
    <t>NARAYASAMY A/L RAMAN</t>
  </si>
  <si>
    <t>A-06-03"</t>
  </si>
  <si>
    <t>PUSHAVALI A/P RENGASAMY</t>
  </si>
  <si>
    <t>SITI HAZAR BINTI HANAFEE</t>
  </si>
  <si>
    <t>C-01-03"</t>
  </si>
  <si>
    <t>LOI PIK SIEW</t>
  </si>
  <si>
    <t>MOHD HAFIZ BIN ABDUL KADIR</t>
  </si>
  <si>
    <t>KRISHNAVERY A/P KRISHNAN</t>
  </si>
  <si>
    <t>FADHILAH BINTI OTHMAN</t>
  </si>
  <si>
    <t>ARPUTHARANI A/P ISAAC</t>
  </si>
  <si>
    <t>LOKE MOY ? LOKE YIN MOY</t>
  </si>
  <si>
    <t>C-11-07"</t>
  </si>
  <si>
    <t>MIJAN BIN SAMIAN</t>
  </si>
  <si>
    <t>SITI KHATIJAH BTE MOHD KUDUS</t>
  </si>
  <si>
    <t>ASLIZA SHIMMA BINTI ISA</t>
  </si>
  <si>
    <t>MOHAMED HABIB BIN YAHYA</t>
  </si>
  <si>
    <t>NORDIN BIN DOLLAH</t>
  </si>
  <si>
    <t>MOHD DARAWI BIN AYUB</t>
  </si>
  <si>
    <t>YAAKOB BIN KANCHIL</t>
  </si>
  <si>
    <t>D-02-06"</t>
  </si>
  <si>
    <t>SADIAH BINTI WANIR</t>
  </si>
  <si>
    <t>HALIJAH BINTI MANAS</t>
  </si>
  <si>
    <t>D-07-12"</t>
  </si>
  <si>
    <t>FAUZIAH BINTI JUSOH</t>
  </si>
  <si>
    <t>WONG AH SENG</t>
  </si>
  <si>
    <t>B-02-18"</t>
  </si>
  <si>
    <t>SYAHRUL ASMAN BIN MANSOR</t>
  </si>
  <si>
    <t>A-06-18"</t>
  </si>
  <si>
    <t>SASI A/P NADARAJAN</t>
  </si>
  <si>
    <t>ARPAH BINTI ABU HASAN</t>
  </si>
  <si>
    <t>SAMSIAH BINTI ALI</t>
  </si>
  <si>
    <t>AUNG CHENG KEONG</t>
  </si>
  <si>
    <t>B-07-05"</t>
  </si>
  <si>
    <t>MOKHTAR BIN IDRUS</t>
  </si>
  <si>
    <t>D-04-20"</t>
  </si>
  <si>
    <t>YAP TECK WENG</t>
  </si>
  <si>
    <t>D-05-17"</t>
  </si>
  <si>
    <t>BANIAH BINTI BASRI</t>
  </si>
  <si>
    <t>TENG YOON KIM</t>
  </si>
  <si>
    <t>NORHALIZA BINTI MOHD ALIB</t>
  </si>
  <si>
    <t>B-04-03"</t>
  </si>
  <si>
    <t>CHOW FOO</t>
  </si>
  <si>
    <t>CHUAH SOON CHYE</t>
  </si>
  <si>
    <t>CHAN KIN SIN</t>
  </si>
  <si>
    <t>HOOI KOK LEONG</t>
  </si>
  <si>
    <t>ABDUL HADI BIN AHMAD</t>
  </si>
  <si>
    <t>HO AH HO @ HO MUI TOH</t>
  </si>
  <si>
    <t>C-00-10"</t>
  </si>
  <si>
    <t>ARUL MARY A/P K.A. ERUTHASAMY</t>
  </si>
  <si>
    <t>MUHAMAD FAIZAL BIN MUKHTAR</t>
  </si>
  <si>
    <t>AZIZAH BINTI HUSSIN</t>
  </si>
  <si>
    <t>MOHD NASIR BIN ALI</t>
  </si>
  <si>
    <t>D-04-08"</t>
  </si>
  <si>
    <t>CHANG YOON CHIN</t>
  </si>
  <si>
    <t>C-02-14"</t>
  </si>
  <si>
    <t>WONG CHEE WENG</t>
  </si>
  <si>
    <t>CHANG PAK MENG</t>
  </si>
  <si>
    <t>YONG WAI KIN</t>
  </si>
  <si>
    <t>D-05-08"</t>
  </si>
  <si>
    <t>TENG YOOK YING</t>
  </si>
  <si>
    <t>SURESH A/L SITHAMBARAM</t>
  </si>
  <si>
    <t>FONG CHOI NGIAT</t>
  </si>
  <si>
    <t>MOHD. RADZI BIN ABDUL AZIZ</t>
  </si>
  <si>
    <t>LOW LOCK MOI</t>
  </si>
  <si>
    <t>LIM KIM POI ? NAM NGAN</t>
  </si>
  <si>
    <t>A-00-08"</t>
  </si>
  <si>
    <t>CHIN CHAY KWAI</t>
  </si>
  <si>
    <t>C-10-18"</t>
  </si>
  <si>
    <t>CHAN TUCK SIANG</t>
  </si>
  <si>
    <t>WONG MENG WENG</t>
  </si>
  <si>
    <t>B-08-01"</t>
  </si>
  <si>
    <t>CHAN LIN THYE</t>
  </si>
  <si>
    <t>MOHD ROZAINI BIN IDRUS</t>
  </si>
  <si>
    <t>ROHAYA BINTI HUSSEIN</t>
  </si>
  <si>
    <t>WONG TOONG SHIN</t>
  </si>
  <si>
    <t>KONG YEE KIONG</t>
  </si>
  <si>
    <t>JABATAN PERPADUAN NEGARA DAN INTEG</t>
  </si>
  <si>
    <t>OTHMAN BIN HASAN</t>
  </si>
  <si>
    <t>D-04-17"</t>
  </si>
  <si>
    <t>TETUAN KONSORTIUM JARINGAN SELANGOR</t>
  </si>
  <si>
    <t>S DIVAGARAN A/L SUBRAMANIAM</t>
  </si>
  <si>
    <t>AHMAD BIN DARUS</t>
  </si>
  <si>
    <t>C-01-12"</t>
  </si>
  <si>
    <t>FAN KWEE NYEN</t>
  </si>
  <si>
    <t>HAJAH NORIAH BINTI KAYAN</t>
  </si>
  <si>
    <t>LOW YONG CHOW</t>
  </si>
  <si>
    <t>YONG THIAM SOON</t>
  </si>
  <si>
    <t>ASIRWALAM A/L ISAAC</t>
  </si>
  <si>
    <t>ANNAMARY A/P SAVARI</t>
  </si>
  <si>
    <t>KANDASAMY A/L PARY</t>
  </si>
  <si>
    <t>WONG KIAT LOONG</t>
  </si>
  <si>
    <t>ZAKARIA ANSORI BIN CHE AMAT</t>
  </si>
  <si>
    <t>CHONG CHEE KONG</t>
  </si>
  <si>
    <t>MOHD SHAH BIN MUKHTAR</t>
  </si>
  <si>
    <t>D-08-04"</t>
  </si>
  <si>
    <t>V.SUBRAMANIAM A/L VEDAGHALAM</t>
  </si>
  <si>
    <t>ABDUL RAHIM BIN HAROON</t>
  </si>
  <si>
    <t>B-00-04"</t>
  </si>
  <si>
    <t>GULAM SHARIFF BIN MERAGAM</t>
  </si>
  <si>
    <t>YEONG YOKE FAH</t>
  </si>
  <si>
    <t>HO CHEE HENG</t>
  </si>
  <si>
    <t>KOH KIM BENG</t>
  </si>
  <si>
    <t>MOHD IDRUS BIN MOHD ISAH</t>
  </si>
  <si>
    <t>S.GOPAL KRISHNAN A/L SHANMUGAM</t>
  </si>
  <si>
    <t>GANESON A/L SUPPIAH</t>
  </si>
  <si>
    <t>A-02-07"</t>
  </si>
  <si>
    <t>ZULKIFLI BIN SAID (OKU)</t>
  </si>
  <si>
    <t>D-00-11"</t>
  </si>
  <si>
    <t>KUDIN BIN OTHMAN</t>
  </si>
  <si>
    <t>SOO KEE KIONG</t>
  </si>
  <si>
    <t xml:space="preserve"> PPR PUDU ULU</t>
  </si>
  <si>
    <t>SOON KONG</t>
  </si>
  <si>
    <t>NALATAMBI A/L KARUPPIAN</t>
  </si>
  <si>
    <t>YUE PENG WAH</t>
  </si>
  <si>
    <t>SEOW KON SANG</t>
  </si>
  <si>
    <t>ABDUL KARIM BIN ABDUL KAHAR</t>
  </si>
  <si>
    <t>RAMLAH @ FARIDAH BT. OTHMAN</t>
  </si>
  <si>
    <t>NOR AZIZAH BINTI ABD MANAF</t>
  </si>
  <si>
    <t>SURIANI BINTI JUMPA</t>
  </si>
  <si>
    <t>C-12-02"</t>
  </si>
  <si>
    <t>MOHD RADZIF BIN MOHD SALLEH</t>
  </si>
  <si>
    <t>LIN WOON CHEE</t>
  </si>
  <si>
    <t>NG WUI KEONG</t>
  </si>
  <si>
    <t>PHANG CHIONG HOO</t>
  </si>
  <si>
    <t>YONG SUIT MOEY</t>
  </si>
  <si>
    <t>AJEMAN BIN ABDULLAH</t>
  </si>
  <si>
    <t>NG KIM HOCK</t>
  </si>
  <si>
    <t>ZAKARIA BIN SAAID</t>
  </si>
  <si>
    <t>YAP BENG SIM</t>
  </si>
  <si>
    <t>A-04-10"</t>
  </si>
  <si>
    <t>LOCK HONG WAI</t>
  </si>
  <si>
    <t>CHEW AH MOOI</t>
  </si>
  <si>
    <t>MD YUSOFF BIN MD ROAS</t>
  </si>
  <si>
    <t>NORZILAWATI BINTI DAHAMAN</t>
  </si>
  <si>
    <t>JULIANA BINTI SULAIMAN</t>
  </si>
  <si>
    <t>MOHD ROSLI BIN MANSOR</t>
  </si>
  <si>
    <t>SITI ZUBAIDAH BINTI HAMSAN</t>
  </si>
  <si>
    <t>NOORREHA BINTI MOHAMED</t>
  </si>
  <si>
    <t>ROSLI BIN ABD RAHMAN</t>
  </si>
  <si>
    <t>SEOK YEE THOO</t>
  </si>
  <si>
    <t>RUGAYAH BINTI YAHYA</t>
  </si>
  <si>
    <t>ROHANI BINTI BADOR</t>
  </si>
  <si>
    <t>CHEONG CHEN YEE</t>
  </si>
  <si>
    <t>LIM POI SIAN</t>
  </si>
  <si>
    <t>AKRAM KHAN BIN FAKIR</t>
  </si>
  <si>
    <t>MAMAT BIN SHAFIE</t>
  </si>
  <si>
    <t>LIEW CHEE KONG</t>
  </si>
  <si>
    <t>SANIAH BINTI SULAIMAN</t>
  </si>
  <si>
    <t>NUR RASYIDAH BINTI MOHD ZAINON</t>
  </si>
  <si>
    <t>MOHD FAZDLI BIN ROSLI</t>
  </si>
  <si>
    <t>RODZIAH BINTI REMELI</t>
  </si>
  <si>
    <t>NOOR ASMAH BINTI SAMAN</t>
  </si>
  <si>
    <t>LIEW KOI CHIN</t>
  </si>
  <si>
    <t>NOOR MASSIYAH BINTI MD YUSUF</t>
  </si>
  <si>
    <t>SAWIZA BINTI MD TAWIL</t>
  </si>
  <si>
    <t>JAMILAH BT. SHAHMINAN</t>
  </si>
  <si>
    <t>AZMI BIN ABDUL</t>
  </si>
  <si>
    <t>KHAIRIYATUL AKMAR BINTI IBERAHIM</t>
  </si>
  <si>
    <t>LOW GEOK HWA</t>
  </si>
  <si>
    <t>C-03-19"</t>
  </si>
  <si>
    <t>CHANG FOO HING</t>
  </si>
  <si>
    <t>YEE YOON HING</t>
  </si>
  <si>
    <t>NOOR HASINI BINTI IDERIS</t>
  </si>
  <si>
    <t>MUHAMMAD ASHRAF AZAMUDDEN BIN SUJAKEI</t>
  </si>
  <si>
    <t>CHOONG KOON KEONG</t>
  </si>
  <si>
    <t>O M RIZAL BIN OMAR</t>
  </si>
  <si>
    <t>SOONG GOON THAI</t>
  </si>
  <si>
    <t>C-13-13"</t>
  </si>
  <si>
    <t>PACKIASINGH RAJA SOLOMON</t>
  </si>
  <si>
    <t>KAMARULZAMAN BIN DIMYATI</t>
  </si>
  <si>
    <t>LEE OI LING</t>
  </si>
  <si>
    <t>MOOK KEOW</t>
  </si>
  <si>
    <t>C-06-18"</t>
  </si>
  <si>
    <t>HALIMAH BINTI SUDIN</t>
  </si>
  <si>
    <t>B-01-03"</t>
  </si>
  <si>
    <t>ABD GAFAR BIN SAMAN</t>
  </si>
  <si>
    <t>TAN MUI NEE @ TAN AH MOY</t>
  </si>
  <si>
    <t>ROSLAN BIN KARIM</t>
  </si>
  <si>
    <t>SITI AMIRUL ANIS BINTI CHE ROSDI</t>
  </si>
  <si>
    <t>B-16-05"</t>
  </si>
  <si>
    <t>WONG LAI FONG</t>
  </si>
  <si>
    <t>KHADIR BIN HASAN</t>
  </si>
  <si>
    <t>WOO KWEE HEE</t>
  </si>
  <si>
    <t>RAHIMAH BINTI AWANG KECHIK</t>
  </si>
  <si>
    <t>JUSNIWATI BINTI ZAINAL</t>
  </si>
  <si>
    <t>ASMAHANI BINTI IDRIS</t>
  </si>
  <si>
    <t>LIM SIEW YIN</t>
  </si>
  <si>
    <t>NASRINAH BINTI MOHD HUSIN</t>
  </si>
  <si>
    <t>MOKHTAR BIN KASSIM</t>
  </si>
  <si>
    <t>CHOW TAT KONG</t>
  </si>
  <si>
    <t>NOORRIZAN BINTI OTHMAN</t>
  </si>
  <si>
    <t>YAP BENG GUAN</t>
  </si>
  <si>
    <t>SERI  WAHIDA BINTI  AB GHAFAR</t>
  </si>
  <si>
    <t>TAN YIN HWA</t>
  </si>
  <si>
    <t>MOHAMAD NOR BIN KAMARUDDIN</t>
  </si>
  <si>
    <t>MOHD SHAKRI BIN ABD GHANI</t>
  </si>
  <si>
    <t>JAMILAH BT DILU</t>
  </si>
  <si>
    <t>C-05-04"</t>
  </si>
  <si>
    <t>CHOO YOON SANG</t>
  </si>
  <si>
    <t>SHABUDIN BIN ISMAIL</t>
  </si>
  <si>
    <t>RAZALI BIN MAASAH</t>
  </si>
  <si>
    <t>C-06-11"</t>
  </si>
  <si>
    <t>ROSTAM BIN MAT PIAH</t>
  </si>
  <si>
    <t>ABD LATIF BIN SHAFIE</t>
  </si>
  <si>
    <t>JUM HASSAN BIN IBRAHIM</t>
  </si>
  <si>
    <t>MASSUZANA BINTI HAJI ABU SAMAH</t>
  </si>
  <si>
    <t>B-14-11"</t>
  </si>
  <si>
    <t>WONG CHOON KEW</t>
  </si>
  <si>
    <t>B-05-03"</t>
  </si>
  <si>
    <t>MOHAMMAD YASSIN BIN YAACOB</t>
  </si>
  <si>
    <t>SHARIFAH MASRUMI BINTI MOHAMAD</t>
  </si>
  <si>
    <t>LIEW SIEW KONG</t>
  </si>
  <si>
    <t>RAJA HASNI BINTI RAJA AHAD</t>
  </si>
  <si>
    <t>CHUA CHEE WAN</t>
  </si>
  <si>
    <t>HADI BIN KOMING</t>
  </si>
  <si>
    <t>C-14-08"</t>
  </si>
  <si>
    <t>KHAIRUL AZMIR BIN ZAINUDDIN</t>
  </si>
  <si>
    <t>C-14-16"</t>
  </si>
  <si>
    <t>OTHMAN BIN SALLEH</t>
  </si>
  <si>
    <t>ROSNANYI BINTI DIN</t>
  </si>
  <si>
    <t>CHOI YUEN KEE</t>
  </si>
  <si>
    <t>WONG LEE KIM</t>
  </si>
  <si>
    <t>THEN CHUNG WENG</t>
  </si>
  <si>
    <t>LOW PIOW HONG</t>
  </si>
  <si>
    <t>LEONG TAK MENG</t>
  </si>
  <si>
    <t>ZAKARIA BIN SARIF</t>
  </si>
  <si>
    <t>SIM MEE YONG</t>
  </si>
  <si>
    <t>ZINAT BINTI AMJAD ALI</t>
  </si>
  <si>
    <t>LOW FOONG LIN</t>
  </si>
  <si>
    <t>B-10-10"</t>
  </si>
  <si>
    <t>ZAMNAH BINTI A. KARIM</t>
  </si>
  <si>
    <t>SAW CHAI HOCK</t>
  </si>
  <si>
    <t>KAMMALLA TEVEE A/P VEERASAMY</t>
  </si>
  <si>
    <t>KARILINE A/P SAVARIYAR</t>
  </si>
  <si>
    <t>LEW SWEE CHIN</t>
  </si>
  <si>
    <t>LOW CHEE WEN</t>
  </si>
  <si>
    <t>CHAO KANG PING</t>
  </si>
  <si>
    <t>SAH HOONG</t>
  </si>
  <si>
    <t>NG KIM LAN</t>
  </si>
  <si>
    <t>YIP CHHOI KUM</t>
  </si>
  <si>
    <t>NOR HASHIMAH BINTI MAHAT</t>
  </si>
  <si>
    <t>B-10-03"</t>
  </si>
  <si>
    <t>WOO NG MOOI</t>
  </si>
  <si>
    <t>FONG YIN KENG</t>
  </si>
  <si>
    <t>LIM CHEE KONG</t>
  </si>
  <si>
    <t>C-14-06"</t>
  </si>
  <si>
    <t>MURUGAYA A/L A SUPPIAH</t>
  </si>
  <si>
    <t>WONG KIM TONG</t>
  </si>
  <si>
    <t>KHOO KWAI</t>
  </si>
  <si>
    <t>CHONG WAI YOW</t>
  </si>
  <si>
    <t>CHEN CHEN</t>
  </si>
  <si>
    <t>SEW WEI MIN</t>
  </si>
  <si>
    <t>LEE KON CHING</t>
  </si>
  <si>
    <t>SILVARAJAH A/L PERIAAH</t>
  </si>
  <si>
    <t>C-14-07"</t>
  </si>
  <si>
    <t>THEN HAH MOOI @ THEN AH YOKE</t>
  </si>
  <si>
    <t>THANG BENG CHOON</t>
  </si>
  <si>
    <t>C-09-15"</t>
  </si>
  <si>
    <t>MOHAMAD NOOR BIN EJOK</t>
  </si>
  <si>
    <t>YONG PAK KONG</t>
  </si>
  <si>
    <t>FOO CHAW THIM</t>
  </si>
  <si>
    <t>YAP SOON FONG</t>
  </si>
  <si>
    <t>LEUNG SUN ? LEONG SHEE YOW</t>
  </si>
  <si>
    <t>MALARVILLY A/P THANGAYAH</t>
  </si>
  <si>
    <t>ROSMAINI BIN SIRON</t>
  </si>
  <si>
    <t>FOO OOI CHEE</t>
  </si>
  <si>
    <t>AMIR SHAH BIN ABU ADAM</t>
  </si>
  <si>
    <t>LOH MOON CHING</t>
  </si>
  <si>
    <t>A-10-16"</t>
  </si>
  <si>
    <t>HAIRUL NIZAM BIN NAWI</t>
  </si>
  <si>
    <t>B-15-03"</t>
  </si>
  <si>
    <t>PELAYMEENA A/P RAJOO</t>
  </si>
  <si>
    <t>CHOONG WAI YIP</t>
  </si>
  <si>
    <t>YAP SOON THOR</t>
  </si>
  <si>
    <t>A-12-14"</t>
  </si>
  <si>
    <t>LEE OON FOONG</t>
  </si>
  <si>
    <t>YONG THIAM FOONG</t>
  </si>
  <si>
    <t>CHOO KIM YEW</t>
  </si>
  <si>
    <t>M.V.RAJENDRAM A/L MAHLINGAM</t>
  </si>
  <si>
    <t>THIRUVASAGAM A/L SINNAWASAGAN</t>
  </si>
  <si>
    <t>CHUA CHEEN NONG</t>
  </si>
  <si>
    <t>LAILI BINTI KULOB WAH</t>
  </si>
  <si>
    <t>FOO KWOK</t>
  </si>
  <si>
    <t>B-01-19"</t>
  </si>
  <si>
    <t>CHEN HIN</t>
  </si>
  <si>
    <t>CHONG KEE HING</t>
  </si>
  <si>
    <t>ZAKARIA BIN JANTAN</t>
  </si>
  <si>
    <t>SABARIAH BINTI SUBOH</t>
  </si>
  <si>
    <t>HARITHARAN A/L MUTHAIAH</t>
  </si>
  <si>
    <t>FOO WAH</t>
  </si>
  <si>
    <t>WONG TOONG MING</t>
  </si>
  <si>
    <t>SITI ROHAYA BT ZAINAL</t>
  </si>
  <si>
    <t>LIM AI LING</t>
  </si>
  <si>
    <t>LIEW KWEE KONG</t>
  </si>
  <si>
    <t>RAJALEDCHUMY I/K BALASINGAM</t>
  </si>
  <si>
    <t>MARIASINGARAYA  A/L S.AROKIASAMY</t>
  </si>
  <si>
    <t>C-13-09"</t>
  </si>
  <si>
    <t>NORMALA BINTI SHAMSUDDIN</t>
  </si>
  <si>
    <t>CHOONG YUET KENG</t>
  </si>
  <si>
    <t>ZAINAB BINTI ZAINUDIN</t>
  </si>
  <si>
    <t>ASIAH BINTI JUSOH</t>
  </si>
  <si>
    <t>R. KUMAR A/L RAMASAMY</t>
  </si>
  <si>
    <t>BAN TIAM POH</t>
  </si>
  <si>
    <t>NORLELAH BINTI MOHD NOOR</t>
  </si>
  <si>
    <t>C-13-18"</t>
  </si>
  <si>
    <t>LOOK YIT</t>
  </si>
  <si>
    <t>SIVAGAMI A/P A. PERUMAL</t>
  </si>
  <si>
    <t>ROS HAYATI BINTI TAMBI AHMAD</t>
  </si>
  <si>
    <t>WONG YUAN</t>
  </si>
  <si>
    <t>ABDUL HALIM BIN MOHD NOR</t>
  </si>
  <si>
    <t>NG LAI KUEN</t>
  </si>
  <si>
    <t>C-01-17"</t>
  </si>
  <si>
    <t>MASTURA BINTI JANTAN</t>
  </si>
  <si>
    <t>MAZWAN BIN OTHMAN</t>
  </si>
  <si>
    <t>S0 AID BIN ALI</t>
  </si>
  <si>
    <t>YONG SIEW KEONG</t>
  </si>
  <si>
    <t>C-17-09"</t>
  </si>
  <si>
    <t>JAMALLUDIN BIN OMAR</t>
  </si>
  <si>
    <t>CHAI YEN KWEONG</t>
  </si>
  <si>
    <t>FONG WAI MING</t>
  </si>
  <si>
    <t>C-17-06"</t>
  </si>
  <si>
    <t>NORMALA BINTI SHAHARUDDIN   (P/G)</t>
  </si>
  <si>
    <t>MARY PAULINE A/P MANUAL PAULRYAN</t>
  </si>
  <si>
    <t>AZMAN BIN HARUN</t>
  </si>
  <si>
    <t>LIM BEE KUEN</t>
  </si>
  <si>
    <t>NORISAH BINTI SAHAT</t>
  </si>
  <si>
    <t>TAN SEW HENG</t>
  </si>
  <si>
    <t>AHMAD BIN MARZUKI</t>
  </si>
  <si>
    <t>FOO AH LAN</t>
  </si>
  <si>
    <t>NG YUN SANG</t>
  </si>
  <si>
    <t>FARIDAH BINTI HAMIR</t>
  </si>
  <si>
    <t>LOW ENG HWA</t>
  </si>
  <si>
    <t>MUHAMMAD ADDY BIN MOHD KHAIR</t>
  </si>
  <si>
    <t>TAN KING HEO</t>
  </si>
  <si>
    <t>KHAIRI BIN ABD RAHMAN</t>
  </si>
  <si>
    <t>ZAINI BINTI SAID</t>
  </si>
  <si>
    <t>AZILAWATI BINTI JAMLUS</t>
  </si>
  <si>
    <t>LIEW SEK HOI</t>
  </si>
  <si>
    <t>C-04-12"</t>
  </si>
  <si>
    <t>NORAINI WONG BT ABDULLAH</t>
  </si>
  <si>
    <t>YEE MAI FHONG</t>
  </si>
  <si>
    <t>C-17-01"</t>
  </si>
  <si>
    <t>LIM SIEW LENG</t>
  </si>
  <si>
    <t>TAN HUN POR</t>
  </si>
  <si>
    <t>TEE SIN FOO</t>
  </si>
  <si>
    <t>HEMA A/P RAMASAMY</t>
  </si>
  <si>
    <t>SIOW YOON CHOI</t>
  </si>
  <si>
    <t>RAHMAH BINTI MAT</t>
  </si>
  <si>
    <t>IDRIS BIN ATIL</t>
  </si>
  <si>
    <t>IDA ELVIRA BINTI HARIZAL</t>
  </si>
  <si>
    <t>FARIZA HIEZUA BINTI ABD RAHMAN</t>
  </si>
  <si>
    <t>LAI TECK ONN</t>
  </si>
  <si>
    <t>MOHD SANI BIN OSMAN</t>
  </si>
  <si>
    <t>C-02-16"</t>
  </si>
  <si>
    <t>ABDUL AZIZ BIN WALI</t>
  </si>
  <si>
    <t>TENG KIM YONG</t>
  </si>
  <si>
    <t>ALGAMAH A/P PERIAKARUPPAN</t>
  </si>
  <si>
    <t>KAMARUDDIN BIN KENEK</t>
  </si>
  <si>
    <t>ZULKIFLE BIN CHE HASSAN</t>
  </si>
  <si>
    <t>A-02-16"</t>
  </si>
  <si>
    <t>LOW SOON LEONG</t>
  </si>
  <si>
    <t>NORAZMI BIN ALI</t>
  </si>
  <si>
    <t>LAI KOW CHYE</t>
  </si>
  <si>
    <t>ZAMZURI BIN AHMAD RANI</t>
  </si>
  <si>
    <t>YONG THIAM CHOY</t>
  </si>
  <si>
    <t>ROPISHAH BINTI AHMAD</t>
  </si>
  <si>
    <t>TEOW KOW</t>
  </si>
  <si>
    <t>TAN PENG KEAT</t>
  </si>
  <si>
    <t>C-03-17"</t>
  </si>
  <si>
    <t>FAIRUZ BINTI RAMLI</t>
  </si>
  <si>
    <t>MAT RIZUAN BIN RUZALI</t>
  </si>
  <si>
    <t>LIEW SIEW WAH</t>
  </si>
  <si>
    <t>QUAH CHENG CHOOI</t>
  </si>
  <si>
    <t>WONG THO MOOI</t>
  </si>
  <si>
    <t>AHMAD BIN AWANG (OKU)</t>
  </si>
  <si>
    <t>LEONG MAH CHYE</t>
  </si>
  <si>
    <t>A-14-20"</t>
  </si>
  <si>
    <t>ZULKIFLI BIN OSMAN</t>
  </si>
  <si>
    <t>CHIN KON LEN</t>
  </si>
  <si>
    <t>CHENG KOK KEONG</t>
  </si>
  <si>
    <t>YAP BENG TONG</t>
  </si>
  <si>
    <t>TANG WAI SAU</t>
  </si>
  <si>
    <t>MASLINA BINTI JAMALUDDIN</t>
  </si>
  <si>
    <t>WONG SOOI YOONG</t>
  </si>
  <si>
    <t>WONG KAM CHONG</t>
  </si>
  <si>
    <t>B-13-15"</t>
  </si>
  <si>
    <t>CHIEW SOOI WEI</t>
  </si>
  <si>
    <t>NORZANAH BINTI MOHD YUSOF</t>
  </si>
  <si>
    <t>CHOE LAI PING</t>
  </si>
  <si>
    <t>GHAZALI BIN AHMAD</t>
  </si>
  <si>
    <t>JAMALUDIN BIN MOHAMAD</t>
  </si>
  <si>
    <t>SALAMIYAH BINTI EMRAN</t>
  </si>
  <si>
    <t>PHANG CHONG CHUAN</t>
  </si>
  <si>
    <t>MOHD ALIAS BIN ISMAIL</t>
  </si>
  <si>
    <t>NORASIAH BINTI MATNATU</t>
  </si>
  <si>
    <t>CHE ROKIAH BINTI AYOB</t>
  </si>
  <si>
    <t>ISPERI A/P KALIAPAN</t>
  </si>
  <si>
    <t>MARYAM JAMEELAH BINTI ABD HALIM</t>
  </si>
  <si>
    <t>CHO WAI HONG</t>
  </si>
  <si>
    <t>YA`AKOB BIN MAMAT</t>
  </si>
  <si>
    <t>CHONG NEW @ CHONG YEW YAP</t>
  </si>
  <si>
    <t>HALIMAH SANTHI BINTI ABDULLAH</t>
  </si>
  <si>
    <t>CHOW TAI</t>
  </si>
  <si>
    <t xml:space="preserve"> PPR RAYA PERMAI</t>
  </si>
  <si>
    <t>MUTHUKRUPPAN @ MONJAN A/L VELLASAM</t>
  </si>
  <si>
    <t>CHEW SOW LING</t>
  </si>
  <si>
    <t>RATULAFTAR BIN HAMDAN</t>
  </si>
  <si>
    <t>LEE KOK ONN</t>
  </si>
  <si>
    <t>SAMYNATHAN A/L ARUMUGAM</t>
  </si>
  <si>
    <t>SAEDAHNOR BINTI SOAID</t>
  </si>
  <si>
    <t>AHMAD YUSOF BIN ABD MALEK</t>
  </si>
  <si>
    <t>AFIQ BIN ABAS</t>
  </si>
  <si>
    <t>MUHAMMAD KHAIRUL ANUAR BIN ABDUL MALEK</t>
  </si>
  <si>
    <t>SOBIAN BINTI HUSSEIN</t>
  </si>
  <si>
    <t>KANTHEYAH A/L MUNIANDY</t>
  </si>
  <si>
    <t>RAZAK BIN YAAKOP</t>
  </si>
  <si>
    <t>PONNUSAMY A/L MARIAPPAN</t>
  </si>
  <si>
    <t>YEONG MUN SENG</t>
  </si>
  <si>
    <t>C-03-15"</t>
  </si>
  <si>
    <t>NOOR AZANI BIN HARUN</t>
  </si>
  <si>
    <t>AMIR BIN ABDULLAH</t>
  </si>
  <si>
    <t>AZHAR BIN ABDULLAH</t>
  </si>
  <si>
    <t>KONG SEE KIAN</t>
  </si>
  <si>
    <t>D-15-01"</t>
  </si>
  <si>
    <t>DAYANG HERLINA BINTI JAAFAR</t>
  </si>
  <si>
    <t>FOONG SIEW KHEONG</t>
  </si>
  <si>
    <t>MOHD FIRDAUS BIN SAUDI</t>
  </si>
  <si>
    <t>D-13-20"</t>
  </si>
  <si>
    <t>CHE MONER BINTI HASHIM</t>
  </si>
  <si>
    <t>PLOMEENA A/P GEORGE</t>
  </si>
  <si>
    <t>SALINA LIM</t>
  </si>
  <si>
    <t>D-06-05"</t>
  </si>
  <si>
    <t>LEE YOKE MENG</t>
  </si>
  <si>
    <t>RUBIAH BINTI YUSOF</t>
  </si>
  <si>
    <t>LOH SOK HONG</t>
  </si>
  <si>
    <t>SOFIE SHARINA BINTI SYAHRIAL</t>
  </si>
  <si>
    <t>D-15-10"</t>
  </si>
  <si>
    <t>MOHAMAD KHAIRUL AZHAR BIN NOORRAMIN</t>
  </si>
  <si>
    <t>D-10-12"</t>
  </si>
  <si>
    <t>SAT JU KENG</t>
  </si>
  <si>
    <t>PANG KAM MUI</t>
  </si>
  <si>
    <t>D-16-03"</t>
  </si>
  <si>
    <t>KAMARUDDIN BIN A RAHIM</t>
  </si>
  <si>
    <t>WONG YOO CHEW</t>
  </si>
  <si>
    <t>D-09-07"</t>
  </si>
  <si>
    <t>CHEOW LAI CHOY</t>
  </si>
  <si>
    <t>AHMAD BIN KASSAN</t>
  </si>
  <si>
    <t>JOSEPH A/L SAMUAL</t>
  </si>
  <si>
    <t>C-02-01"</t>
  </si>
  <si>
    <t>ABU HASSAN BIN SHAHADAN</t>
  </si>
  <si>
    <t>SHAI LENG</t>
  </si>
  <si>
    <t>NURULAIN BINTI ABDUL AZIZ</t>
  </si>
  <si>
    <t>KHONG VOON NAM</t>
  </si>
  <si>
    <t>SUM CHENG YANG</t>
  </si>
  <si>
    <t>FAIZAM BIN MAHPAB</t>
  </si>
  <si>
    <t>LEE KIM HOON</t>
  </si>
  <si>
    <t>ROZITA BINTI RAMLY</t>
  </si>
  <si>
    <t>IBNOR RIZA BIN IBRAHIM</t>
  </si>
  <si>
    <t>WONG SWEE SIONG</t>
  </si>
  <si>
    <t>LOO KUI LAN</t>
  </si>
  <si>
    <t>SOON HON LIN</t>
  </si>
  <si>
    <t>MOHD ZAINUDIN BIN GHANI</t>
  </si>
  <si>
    <t>ANBALAGAN A/L VARUTHAN</t>
  </si>
  <si>
    <t>BIBI AIN SYAFINAZZ BINTI SIKENDER AZAM KHAN</t>
  </si>
  <si>
    <t>MOHAMAD NAZRUN BIN OMAR</t>
  </si>
  <si>
    <t>HISHAM BIN BASIR</t>
  </si>
  <si>
    <t>ZAWIYAH BINTI AWANG</t>
  </si>
  <si>
    <t>RAHMAH BINTI MOHAMAD</t>
  </si>
  <si>
    <t>HUSSIN BIN IDRIS</t>
  </si>
  <si>
    <t>A-15-11"</t>
  </si>
  <si>
    <t>MUHAMMAD EFANDI BIN OTHMAN</t>
  </si>
  <si>
    <t>SAIFUZZAMAN BIN HAMID</t>
  </si>
  <si>
    <t>SABARIAH BINTI SARMANI</t>
  </si>
  <si>
    <t>HO KIN CHOON</t>
  </si>
  <si>
    <t>ZULKIFLI BIN KAMARUDDIN</t>
  </si>
  <si>
    <t>BUVANESWARI A/P SATHIASEELAN</t>
  </si>
  <si>
    <t>FOO AH MENG</t>
  </si>
  <si>
    <t>AHMAD FU'AD BIN ABDULLAH</t>
  </si>
  <si>
    <t>HO KEN LOON</t>
  </si>
  <si>
    <t>D-06-18"</t>
  </si>
  <si>
    <t>CHEN CHEE KIOW</t>
  </si>
  <si>
    <t>TAN SWEE @ TAN AH HIN</t>
  </si>
  <si>
    <t>CHIANG KAM CHUEN</t>
  </si>
  <si>
    <t>LOH KENG WUN</t>
  </si>
  <si>
    <t>NG SWEE KEONG</t>
  </si>
  <si>
    <t>SYED SHIKH BIN SYED JONID</t>
  </si>
  <si>
    <t>YIN NAM</t>
  </si>
  <si>
    <t>KHOO AH TANG</t>
  </si>
  <si>
    <t>A-04-15"</t>
  </si>
  <si>
    <t>TEE YEN YOU</t>
  </si>
  <si>
    <t>LOW SWEE SENG</t>
  </si>
  <si>
    <t>LOW CHEE HONG</t>
  </si>
  <si>
    <t>ROSLI BIN HALILI</t>
  </si>
  <si>
    <t>AHMAD ZAIDI BIN MAD ZIZAT</t>
  </si>
  <si>
    <t>WONG LAI PENG</t>
  </si>
  <si>
    <t>MOHD NURHADI BIN JAMALUDDIN</t>
  </si>
  <si>
    <t>MUHAMAD KHAIRUL ANUAR MAULA SAZALI</t>
  </si>
  <si>
    <t>NOR AINI BINTI SEMAN</t>
  </si>
  <si>
    <t>LOW YOKE KONG</t>
  </si>
  <si>
    <t>A-11-01"</t>
  </si>
  <si>
    <t>NORASHIKIN BINTI MOHD ARIS</t>
  </si>
  <si>
    <t>LOH YAN PIN</t>
  </si>
  <si>
    <t>CHE ISMAIL BIN CHE IBRAHIM</t>
  </si>
  <si>
    <t>A-09-10"</t>
  </si>
  <si>
    <t>YAP KOK LEONG</t>
  </si>
  <si>
    <t>YAP KHOON SENG</t>
  </si>
  <si>
    <t>M SELVARANI A/P M MURUGIAH</t>
  </si>
  <si>
    <t>SHIM SAU LAN</t>
  </si>
  <si>
    <t>MOHD ARIFF BIN MAT ALI</t>
  </si>
  <si>
    <t>HARUN BIN AHMAD RADUAN</t>
  </si>
  <si>
    <t>CHIN KEK HONG</t>
  </si>
  <si>
    <t>JAMILAH BINTI YUSOF</t>
  </si>
  <si>
    <t>D-14-15"</t>
  </si>
  <si>
    <t>CHONG YOCK LIM</t>
  </si>
  <si>
    <t>LIM SEE LOK</t>
  </si>
  <si>
    <t>SITI NORPIAH BINTI OTHMAN</t>
  </si>
  <si>
    <t>MAZANI BIN MUSTAFA</t>
  </si>
  <si>
    <t>ROZAIRIE BIN HASHIM</t>
  </si>
  <si>
    <t>MUSTAPAH BIN HASSAN</t>
  </si>
  <si>
    <t>C-11-12"</t>
  </si>
  <si>
    <t>HAWAMAH BINTI WAHAB</t>
  </si>
  <si>
    <t>AHMAD BIN YAHAYA</t>
  </si>
  <si>
    <t>MUHAMMAD QAYYUM AZIZUL AKMAL</t>
  </si>
  <si>
    <t>MOHAMAD HAZWAN BIN ABDUL</t>
  </si>
  <si>
    <t>SUHAIDAH BINTI ABU BAKAR</t>
  </si>
  <si>
    <t>RAMANAIDU A/L SATHIYAM</t>
  </si>
  <si>
    <t>SHAZARI BIN SHARIF</t>
  </si>
  <si>
    <t>SUI AH SANG</t>
  </si>
  <si>
    <t>NORHASIMAH BINTI ISMAIL</t>
  </si>
  <si>
    <t>NORIZAN BIN MANAP</t>
  </si>
  <si>
    <t>MOHAMAD BIN DAUD</t>
  </si>
  <si>
    <t>NORHANIM BINTI GHAZALI</t>
  </si>
  <si>
    <t>WAN JAFRI BIN MOHD ALI</t>
  </si>
  <si>
    <t>A-08-02"</t>
  </si>
  <si>
    <t>MUHAMAD IKBAL BIN ZARKAWI</t>
  </si>
  <si>
    <t>D-02-02"</t>
  </si>
  <si>
    <t>MOHD SHUHAIDI BIN JAMALUDDIN</t>
  </si>
  <si>
    <t>MOHAMMAD NASIR BIN ABDUL WAHID</t>
  </si>
  <si>
    <t>ROSLI BIN ARIPIN</t>
  </si>
  <si>
    <t>TOW MOOI MOOI</t>
  </si>
  <si>
    <t>NORMALA BINTI MOHAMED NASIR</t>
  </si>
  <si>
    <t>HALIJAH BINTI NORDIN</t>
  </si>
  <si>
    <t>RUDY IRWAN BIN MOHD NOOR</t>
  </si>
  <si>
    <t>NOR MARDIANA BINTI MUHAMMAD</t>
  </si>
  <si>
    <t>ENGKU ZAN BIN ENGKU ABDULLAH</t>
  </si>
  <si>
    <t>JUHARI BIN TUGEE</t>
  </si>
  <si>
    <t>FAUZIAH BINTI ZAINAL ABIDIN</t>
  </si>
  <si>
    <t>MAHAT BIN ROSLAN</t>
  </si>
  <si>
    <t>WONG KOK SHE</t>
  </si>
  <si>
    <t>LAI KAH HEONG</t>
  </si>
  <si>
    <t>D-02-12"</t>
  </si>
  <si>
    <t>MOHD YUSOFF BIN WAN MAHMOOD</t>
  </si>
  <si>
    <t>PANG SIEW BOON</t>
  </si>
  <si>
    <t>ABD HAMID BIN ABD GHANI</t>
  </si>
  <si>
    <t>BAENAH BINTI ALANG AHMAD</t>
  </si>
  <si>
    <t>HUSSAIN BIN HAT</t>
  </si>
  <si>
    <t>D-06-14"</t>
  </si>
  <si>
    <t>CHOONG KWAI FATT</t>
  </si>
  <si>
    <t>MOHNI BIN MUSLIMIN</t>
  </si>
  <si>
    <t>SIEW WAI LENG</t>
  </si>
  <si>
    <t>WONG KUM CHIN</t>
  </si>
  <si>
    <t>RUS MINAH BINTI BUJANG</t>
  </si>
  <si>
    <t>A-08-19"</t>
  </si>
  <si>
    <t>LUI POH LING</t>
  </si>
  <si>
    <t>CH'NG HIN HEAN</t>
  </si>
  <si>
    <t>D-12-12"</t>
  </si>
  <si>
    <t>ROSENANI @ SUKRI BIN DOLLAH</t>
  </si>
  <si>
    <t>WONG KIM MUN</t>
  </si>
  <si>
    <t>GURMIT SINGH A/L GURNAM SINGH</t>
  </si>
  <si>
    <t>FUNG JEE FAT</t>
  </si>
  <si>
    <t>KWONG SAM</t>
  </si>
  <si>
    <t>D-01-13"</t>
  </si>
  <si>
    <t>KOH JIAN FENG</t>
  </si>
  <si>
    <t>YONG HOW FAH</t>
  </si>
  <si>
    <t>NURSIAH BINTI MOHD LAMPIRU</t>
  </si>
  <si>
    <t>PAN SAI YAN</t>
  </si>
  <si>
    <t>MOHD AZMI BIN NOR RIZAN</t>
  </si>
  <si>
    <t>RABITAH BINTI HASHIM</t>
  </si>
  <si>
    <t>D-17-10"</t>
  </si>
  <si>
    <t>ISHAK BIN AHMAD</t>
  </si>
  <si>
    <t>WONG YIT MOY</t>
  </si>
  <si>
    <t>SIM KON FATT</t>
  </si>
  <si>
    <t>NG SING @ NG KUM SING</t>
  </si>
  <si>
    <t>LIM BENG CHUAN</t>
  </si>
  <si>
    <t>MUN YING CHOY @ MUN YIN CHOY</t>
  </si>
  <si>
    <t>PANG KOK KONG</t>
  </si>
  <si>
    <t>LEE YOKE YONG</t>
  </si>
  <si>
    <t>HIEW NYEN YEW</t>
  </si>
  <si>
    <t>D-06-19"</t>
  </si>
  <si>
    <t>WONG CHEE HOONG</t>
  </si>
  <si>
    <t>C-06-15"</t>
  </si>
  <si>
    <t>SOON CHEE CHEONG</t>
  </si>
  <si>
    <t>LAU SOO HAR</t>
  </si>
  <si>
    <t>CHEN YIOW CHEONG</t>
  </si>
  <si>
    <t>D-05-06"</t>
  </si>
  <si>
    <t>SOO NYOK MOI</t>
  </si>
  <si>
    <t>D-14-19"</t>
  </si>
  <si>
    <t>SUPPRUMANI @ SUBRAMANIAM A/L GENGA</t>
  </si>
  <si>
    <t>HASNAH BINTI MOHD YASIN</t>
  </si>
  <si>
    <t>K.MUNIAMA A/P A.KUMARAPPAN</t>
  </si>
  <si>
    <t>POON YOKE SHENG @ POON CHOONG NGEW</t>
  </si>
  <si>
    <t>THIN SIEW KEUN</t>
  </si>
  <si>
    <t>SITI MINAH BINTI SALLEH</t>
  </si>
  <si>
    <t>WONG PEAK HAR</t>
  </si>
  <si>
    <t>D-06-17"</t>
  </si>
  <si>
    <t>MOHD ROSHALI BIN MOHD RASIDI</t>
  </si>
  <si>
    <t>C-04-13"</t>
  </si>
  <si>
    <t>HILIMI BIN IBRAHIM</t>
  </si>
  <si>
    <t>C-16-11"</t>
  </si>
  <si>
    <t>KATHIVESAN A/L VATHUMALAI</t>
  </si>
  <si>
    <t>VALLIYAMAH A/P SUBRAMANIAM</t>
  </si>
  <si>
    <t>C-09-18"</t>
  </si>
  <si>
    <t>INDIRA A/P RAJOO</t>
  </si>
  <si>
    <t>WONG POH WAH</t>
  </si>
  <si>
    <t>C-03-10"</t>
  </si>
  <si>
    <t>SAT THAM YEW</t>
  </si>
  <si>
    <t>THERASA A/P AMBROSE</t>
  </si>
  <si>
    <t>LIM ONN SHIN</t>
  </si>
  <si>
    <t>D-09-13"</t>
  </si>
  <si>
    <t>ISMA ROHMAN BIN MD ZAINOL</t>
  </si>
  <si>
    <t>LOW YOKE FUN</t>
  </si>
  <si>
    <t>D-13-14"</t>
  </si>
  <si>
    <t>LEE AH KIAT</t>
  </si>
  <si>
    <t>HARNI BINTI NASIR</t>
  </si>
  <si>
    <t>AHMAD FUAD BIN BUSU AHMAD</t>
  </si>
  <si>
    <t>TAN WENG ONN</t>
  </si>
  <si>
    <t>D-09-12"</t>
  </si>
  <si>
    <t>KANASAEN A/L KALIMUTHU</t>
  </si>
  <si>
    <t>MURUGAN A/L RAJU</t>
  </si>
  <si>
    <t>TAN GAN NEW</t>
  </si>
  <si>
    <t>KHONG TUCK SENG</t>
  </si>
  <si>
    <t>CHIN KWEE</t>
  </si>
  <si>
    <t>YOW KAN MOY</t>
  </si>
  <si>
    <t>C-05-12"</t>
  </si>
  <si>
    <t>WONG WAI KUEN</t>
  </si>
  <si>
    <t>LOH KIM CHIN</t>
  </si>
  <si>
    <t>D-03-08"</t>
  </si>
  <si>
    <t>BAHARUDDIN BIN MAT AYET</t>
  </si>
  <si>
    <t>YONG LAI CHEE @ YONG CHEE</t>
  </si>
  <si>
    <t>WONG YONG SIONG</t>
  </si>
  <si>
    <t>HO AH KIM</t>
  </si>
  <si>
    <t>D-12-02"</t>
  </si>
  <si>
    <t>LEE SEOW WAH</t>
  </si>
  <si>
    <t>NG HONG</t>
  </si>
  <si>
    <t>YONG AH SIN</t>
  </si>
  <si>
    <t>D-11-13"</t>
  </si>
  <si>
    <t>FAWWAZ BIN ABDULLAH</t>
  </si>
  <si>
    <t>KONG KEE SENG</t>
  </si>
  <si>
    <t>CHE0W CHEE LOONG</t>
  </si>
  <si>
    <t>D-12-17"</t>
  </si>
  <si>
    <t>HOONG CHIN KEONG</t>
  </si>
  <si>
    <t>CHEONG HOONG CHOON</t>
  </si>
  <si>
    <t>C-07-20"</t>
  </si>
  <si>
    <t>WONG SIEW FONG</t>
  </si>
  <si>
    <t>PARVATHY A/P MUNIANDY</t>
  </si>
  <si>
    <t>YONG CHEE FATT</t>
  </si>
  <si>
    <t>D-13-10"</t>
  </si>
  <si>
    <t>RAJISWARY A/P RAMASAMY</t>
  </si>
  <si>
    <t>A-14-19"</t>
  </si>
  <si>
    <t>RAJAKUMAR A/L KUPPUSAMY</t>
  </si>
  <si>
    <t>YONG SWEE WAH</t>
  </si>
  <si>
    <t>MOHAMED YUSUF BIN SIRAJUDDIN</t>
  </si>
  <si>
    <t>SITI AISHAH SEEV BINTI ABDULLAH</t>
  </si>
  <si>
    <t>CHONG KOON SENG</t>
  </si>
  <si>
    <t>BATUMALEI A/L MANIAM</t>
  </si>
  <si>
    <t>D-17-05"</t>
  </si>
  <si>
    <t>LIM LAY KHIM</t>
  </si>
  <si>
    <t>TEONG KIN PAW</t>
  </si>
  <si>
    <t>HOOI SOW FONG</t>
  </si>
  <si>
    <t>MOHD ASRI BIN NASRON</t>
  </si>
  <si>
    <t>LOW LOI TAI</t>
  </si>
  <si>
    <t>KUM WAI YEEN</t>
  </si>
  <si>
    <t>SH JADDAR BIN HABIB</t>
  </si>
  <si>
    <t>SURIYAMURTHY A/L MANICKAM</t>
  </si>
  <si>
    <t>NORIAH BINTI SAIDIN</t>
  </si>
  <si>
    <t>CHAN KIEN FATT</t>
  </si>
  <si>
    <t>MD YUSUFF BIN ABD LATIP</t>
  </si>
  <si>
    <t>SIRAN BTE HANAFI</t>
  </si>
  <si>
    <t>NOR HAYATI BINTI MOHD NOR</t>
  </si>
  <si>
    <t>A-12-16"</t>
  </si>
  <si>
    <t>LATIBAH BINTI S DAWOOD</t>
  </si>
  <si>
    <t>RAFEAH BINTI MOHD YUSOFF</t>
  </si>
  <si>
    <t>JULIZAM BT. ABDULLAH</t>
  </si>
  <si>
    <t>ZALMIZI BIN RAZALI</t>
  </si>
  <si>
    <t>GOH KIM SING</t>
  </si>
  <si>
    <t>PAKIAM A/P PALANY</t>
  </si>
  <si>
    <t>LYE THEI</t>
  </si>
  <si>
    <t>YONG YOON KEONG</t>
  </si>
  <si>
    <t>LIM KWAN</t>
  </si>
  <si>
    <t>D-05-14"</t>
  </si>
  <si>
    <t>CHEONG CHOON MENG</t>
  </si>
  <si>
    <t>CHAN HON CHOY</t>
  </si>
  <si>
    <t>C-09-03"</t>
  </si>
  <si>
    <t>ATIKAH BINTI ABDULLAH</t>
  </si>
  <si>
    <t>LIOW FAH SANG</t>
  </si>
  <si>
    <t>SAWALNOH BIN SALEH</t>
  </si>
  <si>
    <t>B-11-01"</t>
  </si>
  <si>
    <t>LAW KWAI WAH</t>
  </si>
  <si>
    <t>HEW PUI YEE</t>
  </si>
  <si>
    <t>RAMIAH BINTI SARBAINI</t>
  </si>
  <si>
    <t>NUR AMILIA BINTI MOHD RIDZUAN</t>
  </si>
  <si>
    <t>MOHD ZULKEFLI BIN MOHAMAD</t>
  </si>
  <si>
    <t>C-14-18"</t>
  </si>
  <si>
    <t>ZAIDIN BIN KAMARUDDIN</t>
  </si>
  <si>
    <t>FONG CHEE WAI</t>
  </si>
  <si>
    <t>NASIR ? MOHD MULUK BIN AHMAD</t>
  </si>
  <si>
    <t>BALWANT SINGH A/L MANAGER SINGH</t>
  </si>
  <si>
    <t>CHONG MEI SWEE.</t>
  </si>
  <si>
    <t>D-01-15"</t>
  </si>
  <si>
    <t>JOHNNY TAN</t>
  </si>
  <si>
    <t>NASARUDIN BIN ABD WAHID</t>
  </si>
  <si>
    <t>MADI BIN SAADON</t>
  </si>
  <si>
    <t>SHASILAWATHY A/P VARATHOVAI</t>
  </si>
  <si>
    <t>ISMAIL BIN ALI HANIAPIAH</t>
  </si>
  <si>
    <t>CHONG KIM FEI</t>
  </si>
  <si>
    <t>WONG SUIT LOONG</t>
  </si>
  <si>
    <t>YEOH TA LENG</t>
  </si>
  <si>
    <t>CHEONG FOOK HENG</t>
  </si>
  <si>
    <t>MOHD RIDHUAN BIN MUSA</t>
  </si>
  <si>
    <t>CHIN YOKE MIN</t>
  </si>
  <si>
    <t>LOW KOK WAH</t>
  </si>
  <si>
    <t>WONG TEAN SOO</t>
  </si>
  <si>
    <t>TANG KWAI CHEE</t>
  </si>
  <si>
    <t>MADLEY BIN HAMZANI</t>
  </si>
  <si>
    <t>ABD RAHMAN BIN YAAKOP</t>
  </si>
  <si>
    <t>RAMLI BIN KAIMON</t>
  </si>
  <si>
    <t>D-01-04"</t>
  </si>
  <si>
    <t>JAMILAH BINTI ANIBAH</t>
  </si>
  <si>
    <t>KHAIRUL AZLAN BIN SULAIMAN</t>
  </si>
  <si>
    <t>CHOO CHEE ONN</t>
  </si>
  <si>
    <t>NG CHOW PENG</t>
  </si>
  <si>
    <t>D-14-06"</t>
  </si>
  <si>
    <t>CHOOK FOOK KEONG</t>
  </si>
  <si>
    <t>CHEONG YEE KEN</t>
  </si>
  <si>
    <t>D-17-03"</t>
  </si>
  <si>
    <t>SHAFIE BIN YUSOF</t>
  </si>
  <si>
    <t>YEE YAP SENG</t>
  </si>
  <si>
    <t>WONG POH KIM</t>
  </si>
  <si>
    <t>SHAMSUDIN BIN MAT JINUN</t>
  </si>
  <si>
    <t>TOMPANG @ TAUFIK BIN A KARIM</t>
  </si>
  <si>
    <t>NG MENG SIANG</t>
  </si>
  <si>
    <t>PALANIANDY A/L THEVAR</t>
  </si>
  <si>
    <t>D-16-12"</t>
  </si>
  <si>
    <t>JURIAH BINTI KHAMIS</t>
  </si>
  <si>
    <t>CHEONG CHAI MOON</t>
  </si>
  <si>
    <t>TEO AH KIAT</t>
  </si>
  <si>
    <t>D-11-09"</t>
  </si>
  <si>
    <t>KEE HOI LENG</t>
  </si>
  <si>
    <t>YAN KOK WING @ YAN KOK KONG</t>
  </si>
  <si>
    <t>D-08-01"</t>
  </si>
  <si>
    <t>SEN FOOK PENG</t>
  </si>
  <si>
    <t>SALBIAH BINTI HUSAIN</t>
  </si>
  <si>
    <t>ZULKIFLI BIN MOHAMAD</t>
  </si>
  <si>
    <t>NGAI MEE HA</t>
  </si>
  <si>
    <t>RAMLEE BIN SAMLAN</t>
  </si>
  <si>
    <t>B-09-05"</t>
  </si>
  <si>
    <t>TEH LEE BAN</t>
  </si>
  <si>
    <t>DAWOOD MAIDEN BIN NAINA MOHAMAD</t>
  </si>
  <si>
    <t>MD NOOR BIN JAAFAR</t>
  </si>
  <si>
    <t>SAVALINGGAM A/L MURUGIAH</t>
  </si>
  <si>
    <t>B-05-02"</t>
  </si>
  <si>
    <t>WOO CHEE KONG</t>
  </si>
  <si>
    <t>D-10-08"</t>
  </si>
  <si>
    <t>NORHUDA BINTI GHAZALI</t>
  </si>
  <si>
    <t>GANESH A/L RENGASAMY</t>
  </si>
  <si>
    <t>LAY ZAHURI BIN ABDUL RAHIM</t>
  </si>
  <si>
    <t>CHAN KEEN YAT</t>
  </si>
  <si>
    <t>CHOW SHUI @ CHOO YING CHOY</t>
  </si>
  <si>
    <t>CHEONG YOKE FONG</t>
  </si>
  <si>
    <t>LAU MIN</t>
  </si>
  <si>
    <t>WONG SWEE WENG</t>
  </si>
  <si>
    <t>FONG YOKE THAI</t>
  </si>
  <si>
    <t>NURUL FARIHIN BINTI OMAR</t>
  </si>
  <si>
    <t>YEONG WENG HOE</t>
  </si>
  <si>
    <t>NOR ASLAMIZA BINTI ISMAIL</t>
  </si>
  <si>
    <t>SALBIAH BINTI HASHIM</t>
  </si>
  <si>
    <t>NG WAI MING</t>
  </si>
  <si>
    <t>C-17-11"</t>
  </si>
  <si>
    <t>ROSLI BIN OTHMAN</t>
  </si>
  <si>
    <t>D-03-03"</t>
  </si>
  <si>
    <t>FONG CHEW HUAN</t>
  </si>
  <si>
    <t>ZAINON BINTI MOHD</t>
  </si>
  <si>
    <t>MOHD YUNUS BIN AWANG</t>
  </si>
  <si>
    <t>THU KIOW</t>
  </si>
  <si>
    <t>LAI AH MOOI @ LAI KIM MEI</t>
  </si>
  <si>
    <t>SAROJINEE A/P KUPPUSAMY</t>
  </si>
  <si>
    <t>C-10-06"</t>
  </si>
  <si>
    <t>NG WENG FOO</t>
  </si>
  <si>
    <t>D-11-01"</t>
  </si>
  <si>
    <t xml:space="preserve"> PPR DESA PETALING</t>
  </si>
  <si>
    <t>MOHD BUANG BIN JAAFAR</t>
  </si>
  <si>
    <t>MOHD NOR BIN TAHIR</t>
  </si>
  <si>
    <t>HUZAIRI SHAH BIN MAT JUSOFF</t>
  </si>
  <si>
    <t>WONG KIN HOONG</t>
  </si>
  <si>
    <t>ABDUL KARIM BIN LASIM</t>
  </si>
  <si>
    <t>UMAR @ OMAR BIN KHALID</t>
  </si>
  <si>
    <t>CHONG YEW KONG</t>
  </si>
  <si>
    <t>HO YOKE WOON</t>
  </si>
  <si>
    <t>DAINAL BIN SALEH</t>
  </si>
  <si>
    <t>CHOO YOKE PING</t>
  </si>
  <si>
    <t>LIM HOCK SENG</t>
  </si>
  <si>
    <t>MOHAMAD KAMAL BIN ABDULLAH</t>
  </si>
  <si>
    <t>A-09-16"</t>
  </si>
  <si>
    <t>ONN NIAM MOI</t>
  </si>
  <si>
    <t>CHANDAWATHANI A/P SEENIVASAM</t>
  </si>
  <si>
    <t>SHAMZINI BIN SHAARI</t>
  </si>
  <si>
    <t>MUHAMMAD SYAFIQ BIN SAMSURI</t>
  </si>
  <si>
    <t>MOHD NADZRI BIN JAILANI</t>
  </si>
  <si>
    <t>NOR SAFIRAZ BINTI NASIR</t>
  </si>
  <si>
    <t>KONG WENG CHEE</t>
  </si>
  <si>
    <t>CHOONG PHOOI YEE</t>
  </si>
  <si>
    <t>WAN AZHAR BIN NAYAN</t>
  </si>
  <si>
    <t>SITI ARPAH BT ABDULLAH</t>
  </si>
  <si>
    <t>WAHI BIN SPUAN</t>
  </si>
  <si>
    <t>ZAMRI BIN ZINAL</t>
  </si>
  <si>
    <t>ZULKEPLI BIN YACOB</t>
  </si>
  <si>
    <t>ABU BAKAR BIN MOHD HASSAN</t>
  </si>
  <si>
    <t>HAMADI BIN MAZALAN</t>
  </si>
  <si>
    <t>KAM WAI KEAN</t>
  </si>
  <si>
    <t>ZAINI BINTI HASHIM</t>
  </si>
  <si>
    <t>DAUD BIN MINHAT</t>
  </si>
  <si>
    <t>AZANI BIN HUSSIN</t>
  </si>
  <si>
    <t>MOHAMMAD RIZUL AZMAN BIN TAJUDDIN</t>
  </si>
  <si>
    <t>CHAN WAI MUN</t>
  </si>
  <si>
    <t>ABU BAKAR BIN MOHD AKIL</t>
  </si>
  <si>
    <t>KHAMISAH BINTI ZAINAL ABIDIN</t>
  </si>
  <si>
    <t>LOW KIM SEN</t>
  </si>
  <si>
    <t>YEW KOK WING</t>
  </si>
  <si>
    <t>CHIN WAH ? CHAN WAH</t>
  </si>
  <si>
    <t>INDRANI A/P KRISHNAN</t>
  </si>
  <si>
    <t>MOHD STAPAR BIN RASHID</t>
  </si>
  <si>
    <t>ABD RASHID BIN ABD RAHMAN</t>
  </si>
  <si>
    <t>BAHARUDIN BIN DERAMAN</t>
  </si>
  <si>
    <t>TEOH AH LAN</t>
  </si>
  <si>
    <t>MOHD. ESA BIN SELAMAT</t>
  </si>
  <si>
    <t>ZAINAB BINTI KASMONI</t>
  </si>
  <si>
    <t>MAHMUD BIN CHE MAT</t>
  </si>
  <si>
    <t>ROSLAN BIN YUSOF</t>
  </si>
  <si>
    <t>CHNG GUEK TEEK</t>
  </si>
  <si>
    <t>CHONG KUAN KUAI @ CHOON KOON KUAI</t>
  </si>
  <si>
    <t>KHAIRUNNISA BINTI ZAZALI</t>
  </si>
  <si>
    <t>CHONG WUI MEN</t>
  </si>
  <si>
    <t>SHARUDIN BIN YUNUS</t>
  </si>
  <si>
    <t>ZAITON BINTI DAUD</t>
  </si>
  <si>
    <t>CHENG SIN KUEN</t>
  </si>
  <si>
    <t>A-06-05"</t>
  </si>
  <si>
    <t>LEE YEE PEOW</t>
  </si>
  <si>
    <t>CHENDERA KASEH BINTI SUHAIMI</t>
  </si>
  <si>
    <t>NOR ZAIWANI BINTI SHAARI</t>
  </si>
  <si>
    <t>LIM MOOI LIM</t>
  </si>
  <si>
    <t>YAP SWEE YOONG</t>
  </si>
  <si>
    <t>CHONG CHOY LEE</t>
  </si>
  <si>
    <t>LAI WAN LEONG</t>
  </si>
  <si>
    <t>CHONG KHIM HWAI</t>
  </si>
  <si>
    <t>OH KEE FAH</t>
  </si>
  <si>
    <t>SHABNAM BEGUAM BINTI MOHD MYDIN</t>
  </si>
  <si>
    <t>CHOI LOONG YU</t>
  </si>
  <si>
    <t>YEW KOK LEONG</t>
  </si>
  <si>
    <t>DING AH BAH</t>
  </si>
  <si>
    <t>B-10-11"</t>
  </si>
  <si>
    <t>CHOO PEN FUEI</t>
  </si>
  <si>
    <t>LEE FOONG KWAN</t>
  </si>
  <si>
    <t>LEONG TUCK CHEONG</t>
  </si>
  <si>
    <t>LOW CHOI WAN</t>
  </si>
  <si>
    <t>KWONG MOOI</t>
  </si>
  <si>
    <t>MOSES A/L GANAPRAGASM</t>
  </si>
  <si>
    <t>SHURAIDA BINTI JAMALUDIN</t>
  </si>
  <si>
    <t>YEE TONG HE</t>
  </si>
  <si>
    <t>B-08-17"</t>
  </si>
  <si>
    <t>LIM CHOON HONG</t>
  </si>
  <si>
    <t>B-10-02"</t>
  </si>
  <si>
    <t>TAN PEI SZE</t>
  </si>
  <si>
    <t>PRISCILLA SAROJA DEVI A/P NARAYANAN ( OKU )</t>
  </si>
  <si>
    <t>SURJIT KAUR A/L GANDA SINGH</t>
  </si>
  <si>
    <t>GHANTHIMATHI A/P RAMAIAH</t>
  </si>
  <si>
    <t>B-01-02"</t>
  </si>
  <si>
    <t>CHUI AH KOW</t>
  </si>
  <si>
    <t>TI HOW WEI</t>
  </si>
  <si>
    <t>FOONG KWAI LENG</t>
  </si>
  <si>
    <t>ARIFIN BIN UDA SERI</t>
  </si>
  <si>
    <t>KHIU LANG YEN</t>
  </si>
  <si>
    <t>CHAN CHOW HAR</t>
  </si>
  <si>
    <t>A-07-02"</t>
  </si>
  <si>
    <t>LIEW YON KIAW @ LIEW SOH HAR</t>
  </si>
  <si>
    <t>AZLIN BINTI AZIZ</t>
  </si>
  <si>
    <t>A-11-20"</t>
  </si>
  <si>
    <t>ROSNAH BINTI IBRAHIM</t>
  </si>
  <si>
    <t>MANSOR BIN HASSAN</t>
  </si>
  <si>
    <t>A-02-10"</t>
  </si>
  <si>
    <t>HO CHIN FATT</t>
  </si>
  <si>
    <t>KHOSIAH BINTI HAJI ISA</t>
  </si>
  <si>
    <t>A-07-01"</t>
  </si>
  <si>
    <t>ENG THIEN ANN</t>
  </si>
  <si>
    <t>YONG KAR WAI</t>
  </si>
  <si>
    <t>JOHARI BIN ABDUL AZIZ</t>
  </si>
  <si>
    <t>A-09-07"</t>
  </si>
  <si>
    <t>MUHAMAD  FIRDAUS B ZAINAL ABIDIN CHANG</t>
  </si>
  <si>
    <t>ZALEHA BINTI BAHARUDIN</t>
  </si>
  <si>
    <t>MOHAMMAD ANWAR @ WU YOKE FOO</t>
  </si>
  <si>
    <t>THEAN YIM FUN</t>
  </si>
  <si>
    <t>A-11-07"</t>
  </si>
  <si>
    <t>CHIN PIANG YIN</t>
  </si>
  <si>
    <t>A-15-01"</t>
  </si>
  <si>
    <t>CHAN WAI CHOY</t>
  </si>
  <si>
    <t>YAP YIN MEI</t>
  </si>
  <si>
    <t>MOHD AZMI BIN AB MANAF</t>
  </si>
  <si>
    <t>ABDUL AJIS BIN ABDULLAH ( OKU )</t>
  </si>
  <si>
    <t>CHONG TUCK YING</t>
  </si>
  <si>
    <t>CHEN WAI HOONG</t>
  </si>
  <si>
    <t>CHANG FOONG THAI</t>
  </si>
  <si>
    <t>CHAN KAK LEUN</t>
  </si>
  <si>
    <t>FAN KOK HEONG</t>
  </si>
  <si>
    <t>WONG TOONG LAN</t>
  </si>
  <si>
    <t>RUDI BIN IDRIS</t>
  </si>
  <si>
    <t>CHUI HOU CHUAN</t>
  </si>
  <si>
    <t>TSEN CHEE FONG</t>
  </si>
  <si>
    <t>A-11-16"</t>
  </si>
  <si>
    <t>LEE SIEW HOONG</t>
  </si>
  <si>
    <t>MOHD KHAIRUL ILYAS BIN RIDZUAN</t>
  </si>
  <si>
    <t>A-17-12"</t>
  </si>
  <si>
    <t>TANG YEE HWA ( OKU )</t>
  </si>
  <si>
    <t>FAN KOK SIONG</t>
  </si>
  <si>
    <t>HERLIYASUSEYANTIN</t>
  </si>
  <si>
    <t>SIEW WEI CHOI</t>
  </si>
  <si>
    <t>ABD RAHIM BIN ABD GHANI (OKU)</t>
  </si>
  <si>
    <t>A-06-11"</t>
  </si>
  <si>
    <t>PUVANESWARAN A/L MANIAM</t>
  </si>
  <si>
    <t>CHONG SEOW LAN</t>
  </si>
  <si>
    <t xml:space="preserve"> PPR TAMAN MULIA</t>
  </si>
  <si>
    <t>MOHD AZHAR BIN ISMAIL</t>
  </si>
  <si>
    <t>MAN YOKE NOI @ MAN YOKE MOOI</t>
  </si>
  <si>
    <t>TAN CHIN WAN</t>
  </si>
  <si>
    <t>A-13-04"</t>
  </si>
  <si>
    <t>JAMILAH BINTI TAN</t>
  </si>
  <si>
    <t>MARIANI BINTI IBRAHIM</t>
  </si>
  <si>
    <t>NORAIN BINTI MORAT</t>
  </si>
  <si>
    <t>SHAHRIL LIM BIN ABDULLAH</t>
  </si>
  <si>
    <t>RASNAH BINTI AHMED</t>
  </si>
  <si>
    <t>RASDI BIN AZIZ</t>
  </si>
  <si>
    <t>RAHMAH BINTI AHMAD</t>
  </si>
  <si>
    <t>B-19-10"</t>
  </si>
  <si>
    <t>HASLIZAWATI BINTI SAMSUDIN</t>
  </si>
  <si>
    <t>B-19-02"</t>
  </si>
  <si>
    <t>KAMARUDIN BIN KELING</t>
  </si>
  <si>
    <t>A-02-23"</t>
  </si>
  <si>
    <t>RAMLAH BINTI OTHMAN</t>
  </si>
  <si>
    <t>FARESZAL BIN ABD AZIZ</t>
  </si>
  <si>
    <t>LIEW SIEW PUE</t>
  </si>
  <si>
    <t>ARUL MARY A/P IRALANDOO</t>
  </si>
  <si>
    <t>MOHAMMAD BIN BASIRUN</t>
  </si>
  <si>
    <t>CHEW HA MOOI</t>
  </si>
  <si>
    <t>A-16-14"</t>
  </si>
  <si>
    <t>CHE' OMAR BIN AHMAD</t>
  </si>
  <si>
    <t>MOHD SALLEH BIN HARUN</t>
  </si>
  <si>
    <t>B-04-24"</t>
  </si>
  <si>
    <t>WO KWAI HONG</t>
  </si>
  <si>
    <t>MAT LODIN BIN CHA LAN</t>
  </si>
  <si>
    <t>ROSLI BIN JOSARI</t>
  </si>
  <si>
    <t>B-17-22"</t>
  </si>
  <si>
    <t>DARSHAN SINGH A/L PRETHAM SINGH</t>
  </si>
  <si>
    <t>SHARIFAH NORIZAN BINTI SYED JAAFAR</t>
  </si>
  <si>
    <t>MOHAMAD YASIN BIN MOHAMAD</t>
  </si>
  <si>
    <t>YAALI BIN HASHIM</t>
  </si>
  <si>
    <t>YAP AH LIN</t>
  </si>
  <si>
    <t>AZMI BIN IDRIS</t>
  </si>
  <si>
    <t>OTHMAN BIN SAAD</t>
  </si>
  <si>
    <t>OTHMAN BIN SEHARUN</t>
  </si>
  <si>
    <t>B-21-08"</t>
  </si>
  <si>
    <t>ISHAK BIN MD KASSIM</t>
  </si>
  <si>
    <t>MASROM BIN SIMOH</t>
  </si>
  <si>
    <t>NATASHA BINTI JAMALUDIN</t>
  </si>
  <si>
    <t>MASRIZA BINTI HASSAN</t>
  </si>
  <si>
    <t>A-14-23"</t>
  </si>
  <si>
    <t>HAZLINA BINTI IBRAHIM</t>
  </si>
  <si>
    <t>A-19-10"</t>
  </si>
  <si>
    <t>MOHD HANAFI BIN MOHD SOM</t>
  </si>
  <si>
    <t>ABAS BIN HJ AHMAD</t>
  </si>
  <si>
    <t>RADZIAH BINTI SHAWAI</t>
  </si>
  <si>
    <t>A-11-21"</t>
  </si>
  <si>
    <t>CHEN SIEW MUN</t>
  </si>
  <si>
    <t>ZAITUN BINTI MOHAMMAD  P/G</t>
  </si>
  <si>
    <t>MAZNI BT MD YASIN</t>
  </si>
  <si>
    <t>TANABALAN A/L SINNIAH</t>
  </si>
  <si>
    <t>JAMEL BIN BUSTAM</t>
  </si>
  <si>
    <t>LEONG KHEN FONG</t>
  </si>
  <si>
    <t>NOR HANIZA BINTI HASIM</t>
  </si>
  <si>
    <t>AZLINA BINTI AHMAD TAJUDDIN</t>
  </si>
  <si>
    <t>A-18-08"</t>
  </si>
  <si>
    <t>AHMAD SHAH BIN DAHALAN</t>
  </si>
  <si>
    <t>A-06-23"</t>
  </si>
  <si>
    <t>LOK CHUN WEI</t>
  </si>
  <si>
    <t>MOHD ADNAN BIN ABDULLAH</t>
  </si>
  <si>
    <t>A-05-21"</t>
  </si>
  <si>
    <t>JURIANA BINTI MUHAMAD HUSIN ( OKU )</t>
  </si>
  <si>
    <t>B-14-23"</t>
  </si>
  <si>
    <t>MOHD NOOR BIN MATSIN</t>
  </si>
  <si>
    <t>ASMAH BINTI SHAARI</t>
  </si>
  <si>
    <t>ROBIAH BINTI ABDULLAH</t>
  </si>
  <si>
    <t>A-01-24"</t>
  </si>
  <si>
    <t>ZAINI BIN HAJI ARIFFIN</t>
  </si>
  <si>
    <t>A-08-22"</t>
  </si>
  <si>
    <t>CHAN KOK CHEONG</t>
  </si>
  <si>
    <t>MD IBRAHIM BIN MD SHARIF</t>
  </si>
  <si>
    <t>B-14-21"</t>
  </si>
  <si>
    <t>SHARIFAH AZLINER HAJAR BINTI SYED</t>
  </si>
  <si>
    <t>MOHD SHAH BIN MALEK</t>
  </si>
  <si>
    <t>AIDA BINTI MAAMOR</t>
  </si>
  <si>
    <t>SITI HADIJAH BINTI JAFAR</t>
  </si>
  <si>
    <t>AMSAH BIN RAHIM</t>
  </si>
  <si>
    <t>ROZITA BINTI ABDULLAH</t>
  </si>
  <si>
    <t>HARUN BIN HUSSIN</t>
  </si>
  <si>
    <t>A-11-18"</t>
  </si>
  <si>
    <t>ABDULLAH BIN ZAINI</t>
  </si>
  <si>
    <t>MOHD NIZAM BIN MD NOOR</t>
  </si>
  <si>
    <t>B-16-15"</t>
  </si>
  <si>
    <t>KARUPPIAH A/L RAMASAMY</t>
  </si>
  <si>
    <t>LEE KOK FOO</t>
  </si>
  <si>
    <t>SARIFAH BINTI SAIDIN</t>
  </si>
  <si>
    <t>KAMARUDDIN BIN AHMAD</t>
  </si>
  <si>
    <t>A-18-09"</t>
  </si>
  <si>
    <t>LEONG KAM YOKE</t>
  </si>
  <si>
    <t>AH KOW</t>
  </si>
  <si>
    <t>A-13-16"</t>
  </si>
  <si>
    <t>LEE PAYEN</t>
  </si>
  <si>
    <t>AMYRA AISYAH BINTI ABDULLAH</t>
  </si>
  <si>
    <t>A-04-21"</t>
  </si>
  <si>
    <t>HAMID BIN ISMAIL</t>
  </si>
  <si>
    <t>CHOI LAI MEI</t>
  </si>
  <si>
    <t>B-06-05"</t>
  </si>
  <si>
    <t>MOHD AZWAN BIN AHMAD</t>
  </si>
  <si>
    <t>ISMAFARIZULL BIN CHE ISMAIL</t>
  </si>
  <si>
    <t>CHOW CHEE KEONG</t>
  </si>
  <si>
    <t>B-19-08"</t>
  </si>
  <si>
    <t>MOHD SHARIF BIN MAT WAHI</t>
  </si>
  <si>
    <t>GANESAN A/L K.VELLASAMY  P/G</t>
  </si>
  <si>
    <t>SUMAWATI BT ISRAPIL</t>
  </si>
  <si>
    <t>SALLUMAH BINTI MOHD SHARIF</t>
  </si>
  <si>
    <t>B-07-22"</t>
  </si>
  <si>
    <t>YAHAYA BIN OTHMAN</t>
  </si>
  <si>
    <t>B-05-15"</t>
  </si>
  <si>
    <t>CHUAH THIN BEE</t>
  </si>
  <si>
    <t>CHEW PENG</t>
  </si>
  <si>
    <t>SALBIAH BINTI ABDUL MALEK</t>
  </si>
  <si>
    <t>AZIZ BIN MD KASIM</t>
  </si>
  <si>
    <t>B-16-14"</t>
  </si>
  <si>
    <t>IBRAHIM BIN NAIMAT</t>
  </si>
  <si>
    <t>IBRAHIM BIN SHUKOR @ AHMAD</t>
  </si>
  <si>
    <t>AHMAD MUNTOWIF BIN MOHD HUDI</t>
  </si>
  <si>
    <t>B-15-14"</t>
  </si>
  <si>
    <t>AZIAH BINTI ABU BAKAR</t>
  </si>
  <si>
    <t>HALIJAH BINTI SHAMSUDIN</t>
  </si>
  <si>
    <t>NA'AMAH BT MORAT</t>
  </si>
  <si>
    <t>A-20-06"</t>
  </si>
  <si>
    <t>SHAHRIZAL BIN BAHARI</t>
  </si>
  <si>
    <t>B-19-16"</t>
  </si>
  <si>
    <t>HAMZAH BIN SAIDIN</t>
  </si>
  <si>
    <t>A-21-04"</t>
  </si>
  <si>
    <t>SHAMSURI BIN ABD RAHMAN (OKU)</t>
  </si>
  <si>
    <t>MOHAMAD RASHIDI BIN BRAHIM</t>
  </si>
  <si>
    <t>B-18-02"</t>
  </si>
  <si>
    <t>TUKIMAH BINTI ARIFFIN</t>
  </si>
  <si>
    <t>SULAIMAN BINTI ABDUL SHUKOR</t>
  </si>
  <si>
    <t>NORIAH BINTI HAMZAH</t>
  </si>
  <si>
    <t>ARISHAD BIN MOHAMAD</t>
  </si>
  <si>
    <t>A-09-21"</t>
  </si>
  <si>
    <t>HASNAH BINTI LATIFF</t>
  </si>
  <si>
    <t>SHAMSIAH BINTI AMRAN</t>
  </si>
  <si>
    <t>WHY AH CHEE</t>
  </si>
  <si>
    <t>ARUMUGAM A/L KRISHNAN</t>
  </si>
  <si>
    <t>ZAINI BINTI AHMAD MARZUKI</t>
  </si>
  <si>
    <t>A-18-03"</t>
  </si>
  <si>
    <t>AZMAN BIN RAMLEE</t>
  </si>
  <si>
    <t>MOKCHEK BINTI MD RASIT</t>
  </si>
  <si>
    <t>SYAZRUL EFFENDY BIN IBRAHIM</t>
  </si>
  <si>
    <t>B-20-07"</t>
  </si>
  <si>
    <t>TAN THIAM PENG</t>
  </si>
  <si>
    <t>LEHA BINTI A MOHIDEEN</t>
  </si>
  <si>
    <t>A-15-14"</t>
  </si>
  <si>
    <t>HAZROL BIN HASSIM</t>
  </si>
  <si>
    <t>B-15-06"</t>
  </si>
  <si>
    <t>NORHAZLINA BINTI ABDUL MUTALIB</t>
  </si>
  <si>
    <t>B-15-19"</t>
  </si>
  <si>
    <t>WAN RABAATON ADAUYAH BINTI YAACOB</t>
  </si>
  <si>
    <t>SHIN KIEW @ CHAN KOW</t>
  </si>
  <si>
    <t>RAJES SELOGINA A/P MUNIANDY</t>
  </si>
  <si>
    <t>A-08-21"</t>
  </si>
  <si>
    <t>MUIN BIN ABDUL MANAF</t>
  </si>
  <si>
    <t>MD KHAIRUL AZIRY BIN SHAMSURI</t>
  </si>
  <si>
    <t>A-17-13"</t>
  </si>
  <si>
    <t>TEOH PEK KAU @ GOH AH FOONG</t>
  </si>
  <si>
    <t>A-09-24"</t>
  </si>
  <si>
    <t>ABDUL WAHAB BIN MAT YASIN</t>
  </si>
  <si>
    <t>UMINATON BINTI ABD KARIM</t>
  </si>
  <si>
    <t>B-17-23"</t>
  </si>
  <si>
    <t>CHAN CHEE WENG</t>
  </si>
  <si>
    <t>A-14-13"</t>
  </si>
  <si>
    <t>AWANG SHAARI BIN ISMAIL</t>
  </si>
  <si>
    <t>A-05-22"</t>
  </si>
  <si>
    <t>AHMAD NIZAM BIN MOHD YUSOF</t>
  </si>
  <si>
    <t>A-06-22"</t>
  </si>
  <si>
    <t>NOR MALA BINTI SHAMSUDIN</t>
  </si>
  <si>
    <t>LACHIME DAWI A/P PONNIAH</t>
  </si>
  <si>
    <t>B-18-09"</t>
  </si>
  <si>
    <t>CHONG LOONG</t>
  </si>
  <si>
    <t>THAMANY A/L MUNIANDY</t>
  </si>
  <si>
    <t>A-14-24"</t>
  </si>
  <si>
    <t>AU YONG YEW WAI</t>
  </si>
  <si>
    <t>NORHAYATI BINTI OMAR</t>
  </si>
  <si>
    <t>CHEONG MUN CHENG</t>
  </si>
  <si>
    <t>LEE YING TACK</t>
  </si>
  <si>
    <t>A-15-24"</t>
  </si>
  <si>
    <t>WONG KENG WAH</t>
  </si>
  <si>
    <t>AHMAD BIN MAN</t>
  </si>
  <si>
    <t>WAN AZRI BIN MOHAMED BERHAN</t>
  </si>
  <si>
    <t>RAMLAH BINTI HASSAN</t>
  </si>
  <si>
    <t>CHANG CHIN KEONG</t>
  </si>
  <si>
    <t>NYANA SEGARAN A/L AYAOO</t>
  </si>
  <si>
    <t>RAHIMI BIN MOHD GHAZALI  P/G</t>
  </si>
  <si>
    <t>CHIN LOONG SANG</t>
  </si>
  <si>
    <t>JOSEPHINE A/P XAVIER</t>
  </si>
  <si>
    <t>SITI BINTI DUAMIN</t>
  </si>
  <si>
    <t>LOKE PENG CHOONG</t>
  </si>
  <si>
    <t>LUM YUEN FHUNG</t>
  </si>
  <si>
    <t>YONG TEK WAH</t>
  </si>
  <si>
    <t>TAN YEE CHING</t>
  </si>
  <si>
    <t>LEONG YOKE LIAN</t>
  </si>
  <si>
    <t>GOBI A/L HARI KRISHNASAMY (OKU)</t>
  </si>
  <si>
    <t>KERISHNAWENI A/P RATHNAM</t>
  </si>
  <si>
    <t>CHE YATIN BIN YAHYA</t>
  </si>
  <si>
    <t>B-06-21"</t>
  </si>
  <si>
    <t>RAMDAS A/L A MUNIANDY</t>
  </si>
  <si>
    <t>CHIEW YANG MOOI @ YOON LIAN</t>
  </si>
  <si>
    <t>A-09-22"</t>
  </si>
  <si>
    <t>MAT NAYAIN @ MOHD NAYAN BIN ABDULL</t>
  </si>
  <si>
    <t>B-13-21"</t>
  </si>
  <si>
    <t>SATARIAH BINTI MOHAMAD NOR</t>
  </si>
  <si>
    <t>JULI A/P KRISHNAN</t>
  </si>
  <si>
    <t>MOON BT MOHD YEOP</t>
  </si>
  <si>
    <t>A-17-15"</t>
  </si>
  <si>
    <t>FARIZ BIN OMAR</t>
  </si>
  <si>
    <t>B-16-24"</t>
  </si>
  <si>
    <t>ZAINI BIN ZAINAL</t>
  </si>
  <si>
    <t>AHMAD ZAHIDI BIN ABDUL RASHID</t>
  </si>
  <si>
    <t>AZIZ BIN ISMAIL</t>
  </si>
  <si>
    <t>GHAZALI BIN JOWAHIR</t>
  </si>
  <si>
    <t>MOHD ASRI BIN MAT ISA ( OKU )</t>
  </si>
  <si>
    <t>MOHD KHAIRUL NIZAM BIN CHE IBRAHIM</t>
  </si>
  <si>
    <t>HASHIMAH PUTERI BINTI AZIZUL RAHIM</t>
  </si>
  <si>
    <t>A-04-07"</t>
  </si>
  <si>
    <t>RAHIMAH BINTI TAMBI</t>
  </si>
  <si>
    <t>KUDIAM BINTI MUAH</t>
  </si>
  <si>
    <t>B-11-21"</t>
  </si>
  <si>
    <t>AHSMAD BINTI AB MANAF</t>
  </si>
  <si>
    <t>A-15-22"</t>
  </si>
  <si>
    <t>OSMAN BIN DARUS</t>
  </si>
  <si>
    <t>RAMLI BIN SAHAT</t>
  </si>
  <si>
    <t>ZAHALIN BIN MUSTAFFA</t>
  </si>
  <si>
    <t>A-21-03"</t>
  </si>
  <si>
    <t>SAIFULAKMAL BIN JAMALUDDIN</t>
  </si>
  <si>
    <t>CHONG CHEE HENG</t>
  </si>
  <si>
    <t>KHARINAH BINTI MOHAMED SALLEH</t>
  </si>
  <si>
    <t>NG AH KOW @ NG KEAN KEE</t>
  </si>
  <si>
    <t>SITI PATEMAH BINTI ABDULLAH</t>
  </si>
  <si>
    <t>A-18-05"</t>
  </si>
  <si>
    <t>HO KIM PHIN</t>
  </si>
  <si>
    <t>AHMAD BIN ABDULLAH (OKU)</t>
  </si>
  <si>
    <t>AHMAD BIN HJ.MAHMOD</t>
  </si>
  <si>
    <t>SARINA BINTI IRUN</t>
  </si>
  <si>
    <t>GAN PIAU SAR</t>
  </si>
  <si>
    <t>A-16-24"</t>
  </si>
  <si>
    <t>NOR HANI BINTI OTHMAN</t>
  </si>
  <si>
    <t>KU LAH BIN KU HASSAN</t>
  </si>
  <si>
    <t>ROSIAH BINTI OTHMAN</t>
  </si>
  <si>
    <t>MOHD. NOR BIN YUSOFF</t>
  </si>
  <si>
    <t>B-11-22"</t>
  </si>
  <si>
    <t>CHANG SIEW TAI</t>
  </si>
  <si>
    <t>HAMIDAH BINTI HASAN</t>
  </si>
  <si>
    <t>THONG YOKE LOONG</t>
  </si>
  <si>
    <t>FOONG KWAN TAI</t>
  </si>
  <si>
    <t>FARIDAH BINTI MOHD YUSOFF</t>
  </si>
  <si>
    <t>SAPRI BIN MAT DAUD</t>
  </si>
  <si>
    <t>SALLEH BIN A.SAMAD</t>
  </si>
  <si>
    <t>NORDIN BIN TALIB P/G</t>
  </si>
  <si>
    <t>SHAMSUDIN BIN MUHAMAD</t>
  </si>
  <si>
    <t>A-20-05"</t>
  </si>
  <si>
    <t>NIO BENG EE</t>
  </si>
  <si>
    <t>B-13-24"</t>
  </si>
  <si>
    <t>SAFWAN BINTI ISMAIL</t>
  </si>
  <si>
    <t>SHARIPAH AISAH BINTI SYED HARON</t>
  </si>
  <si>
    <t>ABDUL BIN HUSSIN  P/G</t>
  </si>
  <si>
    <t>YUSOF BIN NEH</t>
  </si>
  <si>
    <t>MUHAMAD ADAM BIN DAUD</t>
  </si>
  <si>
    <t>ZAHARAH BINTI YUSOF</t>
  </si>
  <si>
    <t>SOO HENG CHOONG</t>
  </si>
  <si>
    <t>B-09-22"</t>
  </si>
  <si>
    <t>ROZIMI BIN RAZALI (OKU)</t>
  </si>
  <si>
    <t>AMERAN BIN YAHYA</t>
  </si>
  <si>
    <t>SILAH BINTI AMI</t>
  </si>
  <si>
    <t>CHYE KWAI FOONG</t>
  </si>
  <si>
    <t>LIO ANN THIANG</t>
  </si>
  <si>
    <t>B-19-07"</t>
  </si>
  <si>
    <t>MOHD RASHID BIN MOHD ISA</t>
  </si>
  <si>
    <t>MARIAM BINTI YASIN</t>
  </si>
  <si>
    <t>B-02-21"</t>
  </si>
  <si>
    <t>SEMOIL BIN HASHIM</t>
  </si>
  <si>
    <t>FATIMAH BINTI ARIS</t>
  </si>
  <si>
    <t>A-19-09"</t>
  </si>
  <si>
    <t>LIM LEE KING</t>
  </si>
  <si>
    <t>JAPRI BIN SIRON</t>
  </si>
  <si>
    <t>A-06-02"</t>
  </si>
  <si>
    <t>CHAN MUN YOW @ CHAN SOO HAH</t>
  </si>
  <si>
    <t>JAYA SURYA BIN HASAN</t>
  </si>
  <si>
    <t>A-14-02"</t>
  </si>
  <si>
    <t>ZALEHA BINTI CHE SOH</t>
  </si>
  <si>
    <t>A-07-23"</t>
  </si>
  <si>
    <t>LAW KEN TEK</t>
  </si>
  <si>
    <t>MUNIANDY A/L DORAIKANOO</t>
  </si>
  <si>
    <t>PAPATI A/P GOVINDASAMY</t>
  </si>
  <si>
    <t>A-10-23"</t>
  </si>
  <si>
    <t>JABBAR BIN ABDUL RAHMAN</t>
  </si>
  <si>
    <t>B-13-23"</t>
  </si>
  <si>
    <t xml:space="preserve"> PPR DESA TUN RAZAK</t>
  </si>
  <si>
    <t>ISMAIL BIN KARIM</t>
  </si>
  <si>
    <t>08-09-19"</t>
  </si>
  <si>
    <t>WAN IADAH BINTI MOHAMAD ESA</t>
  </si>
  <si>
    <t>08-10-18"</t>
  </si>
  <si>
    <t>HASLATIFAH BINTI AB.HAMID</t>
  </si>
  <si>
    <t>NORAINI BINTI AGIL</t>
  </si>
  <si>
    <t>04-17-09"</t>
  </si>
  <si>
    <t>ARAHMAN MT ALI</t>
  </si>
  <si>
    <t>06-11-11"</t>
  </si>
  <si>
    <t>YAU KAM @ LAU KAM</t>
  </si>
  <si>
    <t>08-15-14"</t>
  </si>
  <si>
    <t>AZUDIN BIN MOHAMAD @ HAMZAH</t>
  </si>
  <si>
    <t>04-12-04"</t>
  </si>
  <si>
    <t>LINGKAM A/L GOVINDAN @ REVINDRAN</t>
  </si>
  <si>
    <t>06-06-13"</t>
  </si>
  <si>
    <t>MASURIAYU BINTI RAPAWAN</t>
  </si>
  <si>
    <t>04-19-12"</t>
  </si>
  <si>
    <t>ABDUL KARIM BIN AYOB</t>
  </si>
  <si>
    <t>08-16-08"</t>
  </si>
  <si>
    <t>AZMARINA BINTI ABDUL RASHID</t>
  </si>
  <si>
    <t>02-13-10"</t>
  </si>
  <si>
    <t>CHE RONAH BINTI JAMALUDDIN</t>
  </si>
  <si>
    <t>02-01-11"</t>
  </si>
  <si>
    <t>ZAMBRI BIN ABD RASHID</t>
  </si>
  <si>
    <t>MOHD. HAFIFUDIN M. NORDIN</t>
  </si>
  <si>
    <t>04-08-06"</t>
  </si>
  <si>
    <t>MALADI A/P GOPIR NAIR</t>
  </si>
  <si>
    <t>MUHAMMAD SYAHRIZAL BIN HASHIM</t>
  </si>
  <si>
    <t>04-01-03"</t>
  </si>
  <si>
    <t>ROSLAN ARIPIN</t>
  </si>
  <si>
    <t>04-04-19"</t>
  </si>
  <si>
    <t>ZAHABIAH BINTI MOKHTAR</t>
  </si>
  <si>
    <t>02-11-12"</t>
  </si>
  <si>
    <t>AHMAD ZAID BIN RAMLI</t>
  </si>
  <si>
    <t>04-06-13"</t>
  </si>
  <si>
    <t>MAZLAN BIN MOHD YUSOP</t>
  </si>
  <si>
    <t>08-10-08"</t>
  </si>
  <si>
    <t>THAMIL MANI A/L KULLAPPA GOUNDER</t>
  </si>
  <si>
    <t>08-20-07"</t>
  </si>
  <si>
    <t>CHE DAROF BIN CHE JUSOH</t>
  </si>
  <si>
    <t>06-05-06"</t>
  </si>
  <si>
    <t>NORBIBAH BINTI ABU</t>
  </si>
  <si>
    <t>04-05-01"</t>
  </si>
  <si>
    <t>NORSARI BINTI NOORDIN</t>
  </si>
  <si>
    <t>04-02-19"</t>
  </si>
  <si>
    <t>SALLEH BIN AWANG</t>
  </si>
  <si>
    <t>08-07-06"</t>
  </si>
  <si>
    <t>FAUZIYAH BINTI MOHAMAD</t>
  </si>
  <si>
    <t>04-14-18"</t>
  </si>
  <si>
    <t>WONG SOO YIN</t>
  </si>
  <si>
    <t>04-11-23"</t>
  </si>
  <si>
    <t>SUKATY BIN AHMAD</t>
  </si>
  <si>
    <t>02-14-04"</t>
  </si>
  <si>
    <t>ANUAR BIN WALLI</t>
  </si>
  <si>
    <t>06-02-22"</t>
  </si>
  <si>
    <t>MAZNAH BINTI MOHAMED</t>
  </si>
  <si>
    <t>04-13-17"</t>
  </si>
  <si>
    <t>MOHD NAZRY BIN MOHD GHAZALI</t>
  </si>
  <si>
    <t>04-09-08"</t>
  </si>
  <si>
    <t>ARIFFIN BIN ISMAIL</t>
  </si>
  <si>
    <t>MOHD HAFIZ BIN ABDUL HALID</t>
  </si>
  <si>
    <t>06-17-21"</t>
  </si>
  <si>
    <t>SUFIAN BIN IBNU HASSAN</t>
  </si>
  <si>
    <t>02-19-05"</t>
  </si>
  <si>
    <t>HOSSEN BIN BUANG</t>
  </si>
  <si>
    <t>06-04-21"</t>
  </si>
  <si>
    <t>SHARULNIZAR BIN ABDOL HAZIS</t>
  </si>
  <si>
    <t>04-04-04"</t>
  </si>
  <si>
    <t>MUNESPARI A/P WADIVELLO</t>
  </si>
  <si>
    <t>02-13-22"</t>
  </si>
  <si>
    <t>ROS BINTI SA'AD</t>
  </si>
  <si>
    <t>02-12-13"</t>
  </si>
  <si>
    <t>FOO YUEN HENG</t>
  </si>
  <si>
    <t>04-17-02"</t>
  </si>
  <si>
    <t>NG KIM HENG</t>
  </si>
  <si>
    <t>06-09-23"</t>
  </si>
  <si>
    <t>ZAINUN BINTI HASHIM</t>
  </si>
  <si>
    <t>06-01-15"</t>
  </si>
  <si>
    <t>SALWA BINTI DARUS</t>
  </si>
  <si>
    <t>08-18-01"</t>
  </si>
  <si>
    <t>SARAH BINTI D.RAJOO ABDULLAH</t>
  </si>
  <si>
    <t>06-13-23"</t>
  </si>
  <si>
    <t>ROSLAN BIN CHE LAH</t>
  </si>
  <si>
    <t>08-10-22"</t>
  </si>
  <si>
    <t>NURAZAH BINTI AWANG</t>
  </si>
  <si>
    <t>06-19-12"</t>
  </si>
  <si>
    <t>MUHAMMAD HAZREQ BIN MOHAMMED YAZID</t>
  </si>
  <si>
    <t>04-07-14"</t>
  </si>
  <si>
    <t>SA'ADAH BINTI MAON</t>
  </si>
  <si>
    <t>08-12-17"</t>
  </si>
  <si>
    <t>MONEYGUPAM A/L ANANTHAN</t>
  </si>
  <si>
    <t>06-08-05"</t>
  </si>
  <si>
    <t>NORSAHARIZAM MD. TAB</t>
  </si>
  <si>
    <t>08-14-23"</t>
  </si>
  <si>
    <t>CHEONG AH CHOON</t>
  </si>
  <si>
    <t>04-19-10"</t>
  </si>
  <si>
    <t>SALMAH BINTI AHMAD</t>
  </si>
  <si>
    <t>06-11-14"</t>
  </si>
  <si>
    <t>ABDUL GHANI BIN HAMJAH</t>
  </si>
  <si>
    <t>02-06-17"</t>
  </si>
  <si>
    <t>MAZLAN BIN MASKOP ( OKU )</t>
  </si>
  <si>
    <t>06-01-20"</t>
  </si>
  <si>
    <t>AHMAD ROKIMEE BIN MD BAKI</t>
  </si>
  <si>
    <t>02-16-24"</t>
  </si>
  <si>
    <t>RABIAH BINTI SIRAT</t>
  </si>
  <si>
    <t>06-09-22"</t>
  </si>
  <si>
    <t>ZAHARI BIN MOKHTAR</t>
  </si>
  <si>
    <t>06-13-01"</t>
  </si>
  <si>
    <t>NOR AISHAH BINTI SAID</t>
  </si>
  <si>
    <t>02-08-17"</t>
  </si>
  <si>
    <t>KAMALIAH BINTI MOHD SAAID</t>
  </si>
  <si>
    <t>02-18-08"</t>
  </si>
  <si>
    <t>MOHD ZAWAYI BIN ALANG IBRAHIM</t>
  </si>
  <si>
    <t>02-10-13"</t>
  </si>
  <si>
    <t>ZULFA BINTI ABDUL RAHIM</t>
  </si>
  <si>
    <t>02-12-07"</t>
  </si>
  <si>
    <t>CHEONG MOI</t>
  </si>
  <si>
    <t>02-02-04"</t>
  </si>
  <si>
    <t>NAJWA FATEN BINTI USURI</t>
  </si>
  <si>
    <t>06-16-11"</t>
  </si>
  <si>
    <t>JURANI BT ABDULLAH</t>
  </si>
  <si>
    <t>06-09-04"</t>
  </si>
  <si>
    <t>MOHAMAD KHAIRUL AMIN</t>
  </si>
  <si>
    <t>04-05-15"</t>
  </si>
  <si>
    <t>ALI BIN BATAM</t>
  </si>
  <si>
    <t>06-05-22"</t>
  </si>
  <si>
    <t>WAHID PUTERA BIN MOKHTAR</t>
  </si>
  <si>
    <t>06-12-16"</t>
  </si>
  <si>
    <t>NOR RAIDAH BINTI IDRIS</t>
  </si>
  <si>
    <t>ABDUL LATIP BIN AHMAD</t>
  </si>
  <si>
    <t>NORLIDA BINTI MOHD ALI</t>
  </si>
  <si>
    <t>06-04-17"</t>
  </si>
  <si>
    <t>LOW BEE LIAN</t>
  </si>
  <si>
    <t>02-11-10"</t>
  </si>
  <si>
    <t>AZMI BIN KAMARUDIN @ FAUZI</t>
  </si>
  <si>
    <t>06-13-21"</t>
  </si>
  <si>
    <t>RASSMAN BIN ABDULLAH @ RASAMMANIKAM</t>
  </si>
  <si>
    <t>RASIMAH BINTI JIDIN</t>
  </si>
  <si>
    <t>JAMAL BIN RAIS</t>
  </si>
  <si>
    <t>08-02-08"</t>
  </si>
  <si>
    <t>ROSLI BIN CHE OMAR  OKU</t>
  </si>
  <si>
    <t>YAP YIN CHING</t>
  </si>
  <si>
    <t>04-04-12"</t>
  </si>
  <si>
    <t>RAMIAH A/L ALAGAN</t>
  </si>
  <si>
    <t>06-12-10"</t>
  </si>
  <si>
    <t>HATEKAH BINTI HUSAIN</t>
  </si>
  <si>
    <t>08-13-19"</t>
  </si>
  <si>
    <t>MOHAZA BIN MOHD NOR</t>
  </si>
  <si>
    <t>06-20-06"</t>
  </si>
  <si>
    <t>ABD MALEK BIN ZAKARIA</t>
  </si>
  <si>
    <t>02-08-22"</t>
  </si>
  <si>
    <t>SAMSUDIN BIN MOHAMED</t>
  </si>
  <si>
    <t>02-12-24"</t>
  </si>
  <si>
    <t>MUHAMMAD NASIRUDIN BIN MD RASIM</t>
  </si>
  <si>
    <t>04-06-21"</t>
  </si>
  <si>
    <t>IRNAWATY BINTI AHMAD</t>
  </si>
  <si>
    <t>04-12-03"</t>
  </si>
  <si>
    <t>MANSOR BIN ABDULLAH SANI</t>
  </si>
  <si>
    <t>02-11-09"</t>
  </si>
  <si>
    <t>MUHAMMAD HAFIZI BIN JAMALUDIN</t>
  </si>
  <si>
    <t>08-07-01"</t>
  </si>
  <si>
    <t>YEOW MENG CHEW</t>
  </si>
  <si>
    <t>08-13-05"</t>
  </si>
  <si>
    <t>NORHAYATI BINTI HARUN</t>
  </si>
  <si>
    <t>NURULAINNI BINTI ABDUL AZIZ</t>
  </si>
  <si>
    <t>06-03-24"</t>
  </si>
  <si>
    <t>SHAUQIE IKMAL BIN MOHAMAD</t>
  </si>
  <si>
    <t>06-08-15"</t>
  </si>
  <si>
    <t>ZANURAH BINTI MAT NORUDDIN</t>
  </si>
  <si>
    <t>08-19-02"</t>
  </si>
  <si>
    <t>LEE KIM CHOOI</t>
  </si>
  <si>
    <t>04-17-15"</t>
  </si>
  <si>
    <t>YUNAIZAH BINTI MOHAMMAD</t>
  </si>
  <si>
    <t>06-08-21"</t>
  </si>
  <si>
    <t>ANGHISAM BIN MOHD SALEH</t>
  </si>
  <si>
    <t>02-02-19"</t>
  </si>
  <si>
    <t>MOHD ASWAD BIN SALEHUDDIN</t>
  </si>
  <si>
    <t>02-09-11"</t>
  </si>
  <si>
    <t>ROGAYAH BINTI MUHAMAD</t>
  </si>
  <si>
    <t>06-12-18"</t>
  </si>
  <si>
    <t>WAN MERIAM BT WAN HASAN</t>
  </si>
  <si>
    <t>02-15-11"</t>
  </si>
  <si>
    <t>MUSTAFFAR BIN DERAMAN</t>
  </si>
  <si>
    <t>02-19-04"</t>
  </si>
  <si>
    <t>NORLIZA BINTI MOHD ALI</t>
  </si>
  <si>
    <t>04-21-08"</t>
  </si>
  <si>
    <t>WONG FOONG YING</t>
  </si>
  <si>
    <t>04-09-20"</t>
  </si>
  <si>
    <t>RAMELI BIN MANAP</t>
  </si>
  <si>
    <t>02-06-20"</t>
  </si>
  <si>
    <t>SHARIFAH ZAFIRAH BINTI SYED ZAKARIA</t>
  </si>
  <si>
    <t>02-13-21"</t>
  </si>
  <si>
    <t>08-11-05"</t>
  </si>
  <si>
    <t>ZULKEPLE BIN HARUN</t>
  </si>
  <si>
    <t>04-12-16"</t>
  </si>
  <si>
    <t>MUHAMAD NASIR BIN AHMAD</t>
  </si>
  <si>
    <t>02-03-17"</t>
  </si>
  <si>
    <t>HASSAN BIN AHMAD</t>
  </si>
  <si>
    <t>02-16-09"</t>
  </si>
  <si>
    <t>HAMIDAH BINTI HAMID</t>
  </si>
  <si>
    <t>04-09-14"</t>
  </si>
  <si>
    <t>FARAH HUDA BINTI HAWAI</t>
  </si>
  <si>
    <t>08-11-03"</t>
  </si>
  <si>
    <t>KURESHED A/P NAJAB KHAN</t>
  </si>
  <si>
    <t>06-07-12"</t>
  </si>
  <si>
    <t>LILI SURIYA BINTI A. WAHAB</t>
  </si>
  <si>
    <t>02-14-16"</t>
  </si>
  <si>
    <t>KAMARUDDIN BIN MAT</t>
  </si>
  <si>
    <t>08-03-08"</t>
  </si>
  <si>
    <t>MUHAMMAD AMIRUDDIN BIN MOHAMAD ROSLAM</t>
  </si>
  <si>
    <t>06-05-14"</t>
  </si>
  <si>
    <t>HAMIDAH BINTI ALPA</t>
  </si>
  <si>
    <t>06-09-16"</t>
  </si>
  <si>
    <t>NOR AZMAN BIN TAHARUDDIN</t>
  </si>
  <si>
    <t>06-15-24"</t>
  </si>
  <si>
    <t>MOKHTAR BIN ISMAIL</t>
  </si>
  <si>
    <t>WONG FOO WAN</t>
  </si>
  <si>
    <t>ROSLI BIN BAHAROM</t>
  </si>
  <si>
    <t>06-19-08"</t>
  </si>
  <si>
    <t>MOHD ZAIDI BIN ABDULLAH @ ASARI</t>
  </si>
  <si>
    <t>02-20-01"</t>
  </si>
  <si>
    <t>AHMAD ASBI @ BUJANG BIN ALEK</t>
  </si>
  <si>
    <t>ARIS BIN MUHAMMAD</t>
  </si>
  <si>
    <t>02-02-17"</t>
  </si>
  <si>
    <t>HAMINAH BINTI MAT SIN</t>
  </si>
  <si>
    <t>06-02-08"</t>
  </si>
  <si>
    <t>WAZIR BIN AHMAD</t>
  </si>
  <si>
    <t>08-08-09"</t>
  </si>
  <si>
    <t>ZAIYUAH BINTI HUSSIN</t>
  </si>
  <si>
    <t>02-16-17"</t>
  </si>
  <si>
    <t>JOHARI BIN MD ISA</t>
  </si>
  <si>
    <t>08-14-17"</t>
  </si>
  <si>
    <t>ROSIDI BIN GHAZALI  P/G</t>
  </si>
  <si>
    <t>04-04-06"</t>
  </si>
  <si>
    <t>SAIDIN BIN AHMAD</t>
  </si>
  <si>
    <t>04-11-16"</t>
  </si>
  <si>
    <t>RAHMAH BINTI AWANG</t>
  </si>
  <si>
    <t>06-19-13"</t>
  </si>
  <si>
    <t>HASORHANI BINTI MUHAMMAD</t>
  </si>
  <si>
    <t>06-01-21"</t>
  </si>
  <si>
    <t>MOHAMAD TAJRI BIN ZAINON</t>
  </si>
  <si>
    <t>02-18-05"</t>
  </si>
  <si>
    <t>ZEARAT KHAN BIN NOOR MOHD</t>
  </si>
  <si>
    <t>06-10-01"</t>
  </si>
  <si>
    <t>SITI HAJAR BINTI TEH</t>
  </si>
  <si>
    <t>06-13-17"</t>
  </si>
  <si>
    <t>EZZUAN BIN ROHAIZAD</t>
  </si>
  <si>
    <t>08-21-02"</t>
  </si>
  <si>
    <t>ALIMAH BINTI DAIM</t>
  </si>
  <si>
    <t>02-05-01"</t>
  </si>
  <si>
    <t>MUHAMMAD MARWAN BIN MUIN</t>
  </si>
  <si>
    <t>06-17-20"</t>
  </si>
  <si>
    <t>MOHAMAD SHAFIQ BIN RADZALI</t>
  </si>
  <si>
    <t>06-06-17"</t>
  </si>
  <si>
    <t>MOHD HAFIZA BIN MOHD ARIS</t>
  </si>
  <si>
    <t>02-13-11"</t>
  </si>
  <si>
    <t>MOHD YAACOB BIN LATIFF</t>
  </si>
  <si>
    <t>08-18-05"</t>
  </si>
  <si>
    <t>MOHD HAZIM BIN MUHAMAD</t>
  </si>
  <si>
    <t>06-15-09"</t>
  </si>
  <si>
    <t>SITI MAIMUNAH BINTI SAPUAN</t>
  </si>
  <si>
    <t>08-12-16"</t>
  </si>
  <si>
    <t>TADIKA</t>
  </si>
  <si>
    <t>RADZALI BIN HASSAN</t>
  </si>
  <si>
    <t>08-17-16"</t>
  </si>
  <si>
    <t>MAZLIN BINTI HASHIM</t>
  </si>
  <si>
    <t>04-07-12"</t>
  </si>
  <si>
    <t>RAZALI BIN OTHMAN</t>
  </si>
  <si>
    <t>08-01-05"</t>
  </si>
  <si>
    <t>VIJAYAN A/L S. SUPAYA</t>
  </si>
  <si>
    <t>04-05-21"</t>
  </si>
  <si>
    <t>ZAINAL ABIDIN BIN WANGI</t>
  </si>
  <si>
    <t>08-03-15"</t>
  </si>
  <si>
    <t>ZARIAH BINTI HASSAN</t>
  </si>
  <si>
    <t>02-20-05"</t>
  </si>
  <si>
    <t>MAT ESA BIN SHUIB</t>
  </si>
  <si>
    <t>06-13-07"</t>
  </si>
  <si>
    <t>AZIZAH BTE AHMAD</t>
  </si>
  <si>
    <t>06-12-08"</t>
  </si>
  <si>
    <t>MOHD AZIZ BIN ABAS</t>
  </si>
  <si>
    <t>06-11-20"</t>
  </si>
  <si>
    <t>08-13-18"</t>
  </si>
  <si>
    <t>ABDUL ZANI BIN AWANG DAUD</t>
  </si>
  <si>
    <t>02-14-08"</t>
  </si>
  <si>
    <t>NOR HALIL KHUSHAIRI BIN MUHAMMAD NOR</t>
  </si>
  <si>
    <t>02-13-19"</t>
  </si>
  <si>
    <t>BADROON BIN EBAT</t>
  </si>
  <si>
    <t>02-15-06"</t>
  </si>
  <si>
    <t>ZURAINI BINTI ZAKARIA</t>
  </si>
  <si>
    <t>06-10-04"</t>
  </si>
  <si>
    <t>ZAINUDIN BIN MD YUSOF</t>
  </si>
  <si>
    <t>08-14-20"</t>
  </si>
  <si>
    <t>JEYA SUNDARI A/P S.M LOURDES</t>
  </si>
  <si>
    <t>02-17-07"</t>
  </si>
  <si>
    <t>LEE WAI CHUEN</t>
  </si>
  <si>
    <t>02-15-23"</t>
  </si>
  <si>
    <t>MAS RAZLAN BIN MAS MOHAMED AMEEN</t>
  </si>
  <si>
    <t>08-17-04"</t>
  </si>
  <si>
    <t>MOHD YUSOF BIN HAMDZAH</t>
  </si>
  <si>
    <t>ADAYU BINTI MAHDON</t>
  </si>
  <si>
    <t>04-08-11"</t>
  </si>
  <si>
    <t>ISYAM BIN HARITH</t>
  </si>
  <si>
    <t>MAJIDAH BINTI JENDOL</t>
  </si>
  <si>
    <t>04-09-16"</t>
  </si>
  <si>
    <t>MOORTHY A/L MUNIANDY</t>
  </si>
  <si>
    <t>06-11-21"</t>
  </si>
  <si>
    <t>MUHAINI BINTI AB GHANI</t>
  </si>
  <si>
    <t>06-15-19"</t>
  </si>
  <si>
    <t>MUHAMMAD FIRDAUS BIN ABDUL AZIZ</t>
  </si>
  <si>
    <t>06-12-13"</t>
  </si>
  <si>
    <t>KHAMIS BIN MAT TAHIR</t>
  </si>
  <si>
    <t>02-08-08"</t>
  </si>
  <si>
    <t>SOFHIAN BIN RAMLY</t>
  </si>
  <si>
    <t>06-20-07"</t>
  </si>
  <si>
    <t>CHAN KON LOONG</t>
  </si>
  <si>
    <t>04-10-20"</t>
  </si>
  <si>
    <t>GOH SZE KEONG</t>
  </si>
  <si>
    <t>04-14-11"</t>
  </si>
  <si>
    <t>AHMAD SHAZALI BIN MOHD IDRIS</t>
  </si>
  <si>
    <t>02-17-11"</t>
  </si>
  <si>
    <t>SHITHAM BIBI BINTI MOHD HUSSIN</t>
  </si>
  <si>
    <t>02-10-19"</t>
  </si>
  <si>
    <t>ABDUL RAHMAN BIN YAHYA</t>
  </si>
  <si>
    <t>08-07-22"</t>
  </si>
  <si>
    <t>MOHD KAMARUZAMAN BIN JUSOH</t>
  </si>
  <si>
    <t>KOW VOON SANG</t>
  </si>
  <si>
    <t>02-18-15"</t>
  </si>
  <si>
    <t>INDARAINE A/P G RAMIAH</t>
  </si>
  <si>
    <t>04-05-06"</t>
  </si>
  <si>
    <t>MURALIDHARAN A/L VATHUMAL</t>
  </si>
  <si>
    <t>06-14-10"</t>
  </si>
  <si>
    <t>CHOW YOW HOH</t>
  </si>
  <si>
    <t>02-14-10"</t>
  </si>
  <si>
    <t>INDRA A/P THOMAS</t>
  </si>
  <si>
    <t>02-04-05"</t>
  </si>
  <si>
    <t>HASSAN BIN HITAM</t>
  </si>
  <si>
    <t>06-05-13"</t>
  </si>
  <si>
    <t>OH KEE MIN</t>
  </si>
  <si>
    <t>02-09-10"</t>
  </si>
  <si>
    <t>CHEW NYET CHIN</t>
  </si>
  <si>
    <t>RAJASOARY A/P SUBRAMANIAM</t>
  </si>
  <si>
    <t>04-10-07"</t>
  </si>
  <si>
    <t>SYED RAMLI BIN SYED KADIR</t>
  </si>
  <si>
    <t>02-16-06"</t>
  </si>
  <si>
    <t>ABU SAMAH BIN SHUKOR</t>
  </si>
  <si>
    <t>08-06-01"</t>
  </si>
  <si>
    <t>NURL AIN @ AINON BINTI AHMAD</t>
  </si>
  <si>
    <t>06-07-24"</t>
  </si>
  <si>
    <t>KUMAR A/L SIVIER</t>
  </si>
  <si>
    <t>06-07-21"</t>
  </si>
  <si>
    <t>BAHRIM BIN SALLEH</t>
  </si>
  <si>
    <t>06-09-14"</t>
  </si>
  <si>
    <t>TENGKU JAMALIAH BINTI TENGKU ABIDIN</t>
  </si>
  <si>
    <t>04-02-23"</t>
  </si>
  <si>
    <t>CHOY PIK YOKE</t>
  </si>
  <si>
    <t>08-08-07"</t>
  </si>
  <si>
    <t>ZAINAL ABIDIN BIN ABDUL RAHIM  P/G</t>
  </si>
  <si>
    <t>02-12-14"</t>
  </si>
  <si>
    <t>LIEW TEONG HEI ? LIEW FONG CHIN</t>
  </si>
  <si>
    <t>02-08-15"</t>
  </si>
  <si>
    <t>MOHD NOR BIN KHALIB</t>
  </si>
  <si>
    <t>04-12-22"</t>
  </si>
  <si>
    <t>PANERSELEVAM A/L KULANDAI</t>
  </si>
  <si>
    <t>06-02-15"</t>
  </si>
  <si>
    <t>WONG SWEE LAN</t>
  </si>
  <si>
    <t>04-15-18"</t>
  </si>
  <si>
    <t>ALAIDDIN BIN USMAN</t>
  </si>
  <si>
    <t>SUNDRAKADA A/P MA MUTU</t>
  </si>
  <si>
    <t>04-14-12"</t>
  </si>
  <si>
    <t>KUNASEKARAN A/L MUTHUSAMY ? MUTHU</t>
  </si>
  <si>
    <t>04-13-12"</t>
  </si>
  <si>
    <t>KAMALA  A/P HARIKRISHNAN</t>
  </si>
  <si>
    <t>02-06-23"</t>
  </si>
  <si>
    <t>MAHIZON BINTI YUSOF</t>
  </si>
  <si>
    <t>YEOH BEE BEE</t>
  </si>
  <si>
    <t>02-15-15"</t>
  </si>
  <si>
    <t>CHAN CHUN KEONG</t>
  </si>
  <si>
    <t>02-16-23"</t>
  </si>
  <si>
    <t>AMARA SINGAM AL BATUMALAYAN</t>
  </si>
  <si>
    <t>04-13-07"</t>
  </si>
  <si>
    <t>LIEW FOH LIN</t>
  </si>
  <si>
    <t>04-11-10"</t>
  </si>
  <si>
    <t>NILAM BINTI AMARANI</t>
  </si>
  <si>
    <t>02-05-16"</t>
  </si>
  <si>
    <t>LEE WATT KIEW ? LEE GUAT KIAU</t>
  </si>
  <si>
    <t>04-14-05"</t>
  </si>
  <si>
    <t>FONG SOO WAN</t>
  </si>
  <si>
    <t>06-21-05"</t>
  </si>
  <si>
    <t>SELLAYEE @ VALU A/P ARUMUGAM</t>
  </si>
  <si>
    <t>04-01-23"</t>
  </si>
  <si>
    <t>KOONG YOONG SEONG</t>
  </si>
  <si>
    <t>02-10-08"</t>
  </si>
  <si>
    <t>LIEW KAW</t>
  </si>
  <si>
    <t>08-12-05"</t>
  </si>
  <si>
    <t>SADARIAH BINTI HASSAN</t>
  </si>
  <si>
    <t>02-06-21"</t>
  </si>
  <si>
    <t>TAN AH KOI @ MAK KOK MENG</t>
  </si>
  <si>
    <t>ALI HANAFIAH BIN JAMARI</t>
  </si>
  <si>
    <t>08-19-03"</t>
  </si>
  <si>
    <t>SUPPIAH A/L RAMAN</t>
  </si>
  <si>
    <t>04-12-21"</t>
  </si>
  <si>
    <t>TANAPACKIAM A/P NARAYANAS</t>
  </si>
  <si>
    <t>08-14-07"</t>
  </si>
  <si>
    <t>LEE YAT YING</t>
  </si>
  <si>
    <t>02-07-05"</t>
  </si>
  <si>
    <t>MOHAMAD AZWAN BIN MUDA</t>
  </si>
  <si>
    <t>02-03-07"</t>
  </si>
  <si>
    <t>MOHD FAIZAL BIN MUHAMAD</t>
  </si>
  <si>
    <t>06-21-04"</t>
  </si>
  <si>
    <t>WONG LAI KUEN</t>
  </si>
  <si>
    <t>04-06-23"</t>
  </si>
  <si>
    <t>CHAN TAH AI</t>
  </si>
  <si>
    <t>06-16-10"</t>
  </si>
  <si>
    <t>SHUM FATT HENG</t>
  </si>
  <si>
    <t>04-10-10"</t>
  </si>
  <si>
    <t>MOHAMMAD FARIS ASYRAF</t>
  </si>
  <si>
    <t>08-03-06"</t>
  </si>
  <si>
    <t>ISMAIL FARID BIN ABDULLAH ( OKU )</t>
  </si>
  <si>
    <t>04-08-13"</t>
  </si>
  <si>
    <t>S.SINNATHAYEE</t>
  </si>
  <si>
    <t>04-01-07"</t>
  </si>
  <si>
    <t>ZALIHAH @ AISHAH BT MOHAMED NAS</t>
  </si>
  <si>
    <t>08-02-14"</t>
  </si>
  <si>
    <t>ABU BAKAR BIN IBRAHIM</t>
  </si>
  <si>
    <t>02-09-16"</t>
  </si>
  <si>
    <t>RAZALI BIN HARITH</t>
  </si>
  <si>
    <t>04-06-03"</t>
  </si>
  <si>
    <t>VOON YIT CHONG @ WAN YIK KUAN</t>
  </si>
  <si>
    <t>04-02-02"</t>
  </si>
  <si>
    <t>YUSOP BIN LAGI</t>
  </si>
  <si>
    <t>08-06-07"</t>
  </si>
  <si>
    <t>ROJAIDAH BINTI SALIM</t>
  </si>
  <si>
    <t>08-16-15"</t>
  </si>
  <si>
    <t>MOHAMAD AZIAN BIN ABDUL AZIZ</t>
  </si>
  <si>
    <t>02-04-10"</t>
  </si>
  <si>
    <t>NORAMIRA BINTI ABD MALEK</t>
  </si>
  <si>
    <t>06-04-19"</t>
  </si>
  <si>
    <t>DARMAPALA MICHAEL A/L A.WILSON</t>
  </si>
  <si>
    <t>06-07-07"</t>
  </si>
  <si>
    <t>TEH PEK CHEW</t>
  </si>
  <si>
    <t>04-14-10"</t>
  </si>
  <si>
    <t>JAMIAH BINTI YUSOF</t>
  </si>
  <si>
    <t>04-10-23"</t>
  </si>
  <si>
    <t>MD HAFIZAL RIZAL BIN MOHD ISA</t>
  </si>
  <si>
    <t>06-14-01"</t>
  </si>
  <si>
    <t>NORLIA BINTI ABDUL GHANI</t>
  </si>
  <si>
    <t>02-06-16"</t>
  </si>
  <si>
    <t>ZAINUN BINTI HAMZAH</t>
  </si>
  <si>
    <t>08-07-16"</t>
  </si>
  <si>
    <t>AZREEN BIN AZMAN</t>
  </si>
  <si>
    <t>06-09-15"</t>
  </si>
  <si>
    <t>ZULKIFLI BIN JOHARI</t>
  </si>
  <si>
    <t>06-09-03"</t>
  </si>
  <si>
    <t>RUSLINA BINTI RAZAK</t>
  </si>
  <si>
    <t>06-16-08"</t>
  </si>
  <si>
    <t>JUSOH @ TAJUDIN BIN BAKAR</t>
  </si>
  <si>
    <t>06-11-10"</t>
  </si>
  <si>
    <t>AWANG BIN MINAI  OKU</t>
  </si>
  <si>
    <t>MOHAMMAD ASHRAF BIN ADENAN</t>
  </si>
  <si>
    <t>02-07-23"</t>
  </si>
  <si>
    <t>ABD RAZAK BIN DIN</t>
  </si>
  <si>
    <t>ANTHONY A/L T.AISOO</t>
  </si>
  <si>
    <t>08-01-11"</t>
  </si>
  <si>
    <t>ADAM BIN ABDUL KARIM</t>
  </si>
  <si>
    <t>06-08-08"</t>
  </si>
  <si>
    <t>SHAMSIAH BINTI IBRAHIM</t>
  </si>
  <si>
    <t>02-11-21"</t>
  </si>
  <si>
    <t>ABDUL RASHID B. IBRAHIM</t>
  </si>
  <si>
    <t>06-15-06"</t>
  </si>
  <si>
    <t>ROSMAWATI BINTI JAYUS</t>
  </si>
  <si>
    <t>04-13-13"</t>
  </si>
  <si>
    <t>NORAZLINDA BINTI YAACOB</t>
  </si>
  <si>
    <t>02-09-22"</t>
  </si>
  <si>
    <t>GANDIRAJA A/L GOPALARAJ</t>
  </si>
  <si>
    <t>04-05-05"</t>
  </si>
  <si>
    <t>MUHD HADZAN BIN REDZUAN</t>
  </si>
  <si>
    <t>06-17-16"</t>
  </si>
  <si>
    <t>02-09-15"</t>
  </si>
  <si>
    <t>ANIS BINTI MAHADI</t>
  </si>
  <si>
    <t>06-05-03"</t>
  </si>
  <si>
    <t>MOHD AZIZANA BIN DERAMAN</t>
  </si>
  <si>
    <t>02-12-03"</t>
  </si>
  <si>
    <t>NORMAH BINTI HAJI MOHD ALI</t>
  </si>
  <si>
    <t>08-18-12"</t>
  </si>
  <si>
    <t>WON KIM LEONG</t>
  </si>
  <si>
    <t>MD SAHAR BIN HUSMAN</t>
  </si>
  <si>
    <t>08-18-08"</t>
  </si>
  <si>
    <t>HAZRIN BIN AHMAD</t>
  </si>
  <si>
    <t>08-07-21"</t>
  </si>
  <si>
    <t>PENG AH LEK @ FOON LIAN CHON</t>
  </si>
  <si>
    <t>02-01-20"</t>
  </si>
  <si>
    <t>LIM AH BA</t>
  </si>
  <si>
    <t>06-17-02"</t>
  </si>
  <si>
    <t>MOHD SOFFEAN BIN MOHD NAN</t>
  </si>
  <si>
    <t>06-17-22"</t>
  </si>
  <si>
    <t>RAMLAH BINTI MAT SAN</t>
  </si>
  <si>
    <t>06-05-23"</t>
  </si>
  <si>
    <t>MAT ISA BIN MD DERUS</t>
  </si>
  <si>
    <t>02-14-06"</t>
  </si>
  <si>
    <t>SAIFULNAZRI BIN DASIM</t>
  </si>
  <si>
    <t>06-20-02"</t>
  </si>
  <si>
    <t>MOHAMAD SAZALI BIN SARKAWI</t>
  </si>
  <si>
    <t>06-21-02"</t>
  </si>
  <si>
    <t>JASNAH BINTI MD YUSOFF</t>
  </si>
  <si>
    <t>02-07-04"</t>
  </si>
  <si>
    <t>ZURAIDA BINTI KAMARULZAMAN</t>
  </si>
  <si>
    <t>02-10-12"</t>
  </si>
  <si>
    <t>ZAHARA BINTI ABDULLAH</t>
  </si>
  <si>
    <t>02-06-13"</t>
  </si>
  <si>
    <t>NORIZAN BINTI BAKAR</t>
  </si>
  <si>
    <t>06-18-02"</t>
  </si>
  <si>
    <t>MURUGAMAH A/P PACKERY</t>
  </si>
  <si>
    <t>06-08-23"</t>
  </si>
  <si>
    <t>RUSZAINI BIN HASAN</t>
  </si>
  <si>
    <t>06-12-04"</t>
  </si>
  <si>
    <t>WONG YOKE @ WONG LOKE MOOI</t>
  </si>
  <si>
    <t>06-14-20"</t>
  </si>
  <si>
    <t>NAFEESA BINTI A. SHAUL HAMEED</t>
  </si>
  <si>
    <t>02-01-19"</t>
  </si>
  <si>
    <t>SYED MOHD ALWI BIN SYED AGIL</t>
  </si>
  <si>
    <t>04-19-11"</t>
  </si>
  <si>
    <t>LOGESWARI A/P VISWANATHAN NAIR</t>
  </si>
  <si>
    <t>MOHAMED TAMRIN BIN YAACOB</t>
  </si>
  <si>
    <t>08-19-06"</t>
  </si>
  <si>
    <t>ZAINAB BINTI ABDUL MANAP</t>
  </si>
  <si>
    <t>08-07-05"</t>
  </si>
  <si>
    <t>FADLAN BIN AB HAMID</t>
  </si>
  <si>
    <t>04-20-03"</t>
  </si>
  <si>
    <t>DAYANG BINTI ALIAS @ NORMAH</t>
  </si>
  <si>
    <t>02-05-17"</t>
  </si>
  <si>
    <t>MARIATUL CABTIAH BINTI MOHD ARIFIN</t>
  </si>
  <si>
    <t>08-09-20"</t>
  </si>
  <si>
    <t>TAN SWEE HENG</t>
  </si>
  <si>
    <t>02-15-05"</t>
  </si>
  <si>
    <t>SHEON KUM CHING @ SHEON KIM SEONG</t>
  </si>
  <si>
    <t>04-15-15"</t>
  </si>
  <si>
    <t>SAMSOL BIN TAIB</t>
  </si>
  <si>
    <t>06-02-19"</t>
  </si>
  <si>
    <t>AZRIN BIN OTHMAN</t>
  </si>
  <si>
    <t>06-01-18"</t>
  </si>
  <si>
    <t>MUHAMMAD FAIZUL BIN ABUNIZAR</t>
  </si>
  <si>
    <t>06-02-09"</t>
  </si>
  <si>
    <t>GAJABATHI A/L N. RETNAM</t>
  </si>
  <si>
    <t>04-12-18"</t>
  </si>
  <si>
    <t>RUMAYA BINTI AHMAD</t>
  </si>
  <si>
    <t>04-09-13"</t>
  </si>
  <si>
    <t>MOHD FAIRUS BIN MD NOR</t>
  </si>
  <si>
    <t>04-21-03"</t>
  </si>
  <si>
    <t>SIN KWONG MENG</t>
  </si>
  <si>
    <t>08-12-13"</t>
  </si>
  <si>
    <t>NASIR BIN HASHIM</t>
  </si>
  <si>
    <t>08-09-06"</t>
  </si>
  <si>
    <t>ANUAR BIN SUDIN</t>
  </si>
  <si>
    <t>08-05-14"</t>
  </si>
  <si>
    <t>ZABIDI BIN ALIAS</t>
  </si>
  <si>
    <t>02-07-09"</t>
  </si>
  <si>
    <t>MOK WAI</t>
  </si>
  <si>
    <t>04-09-23"</t>
  </si>
  <si>
    <t>ZAINUN BINTI MOHAMMAD</t>
  </si>
  <si>
    <t>04-10-09"</t>
  </si>
  <si>
    <t>MOHAMAD BIN RAMLI</t>
  </si>
  <si>
    <t>04-12-11"</t>
  </si>
  <si>
    <t>MOHD SAIF BIN JAMIL</t>
  </si>
  <si>
    <t>08-10-10"</t>
  </si>
  <si>
    <t>PANJALA A/P KALIAN</t>
  </si>
  <si>
    <t>02-06-02"</t>
  </si>
  <si>
    <t>NUR AISHAH BINTI AZMI</t>
  </si>
  <si>
    <t>08-05-11"</t>
  </si>
  <si>
    <t>MAHATHIR BIN MUSTAFA</t>
  </si>
  <si>
    <t>08-02-06"</t>
  </si>
  <si>
    <t>NAZIAN BIN MOHD NAJUIDDIN</t>
  </si>
  <si>
    <t>02-13-08"</t>
  </si>
  <si>
    <t>ABDUL HAMEED BIN BADDARDIN</t>
  </si>
  <si>
    <t>06-01-24"</t>
  </si>
  <si>
    <t>NORHISHAM BIN BASARUDIN</t>
  </si>
  <si>
    <t>08-03-02"</t>
  </si>
  <si>
    <t>CHAN KWAI CHAN</t>
  </si>
  <si>
    <t>02-19-02"</t>
  </si>
  <si>
    <t>THEAN YING THAI</t>
  </si>
  <si>
    <t>04-08-15"</t>
  </si>
  <si>
    <t>HAMINAH BINTI NARAWI</t>
  </si>
  <si>
    <t>06-15-15"</t>
  </si>
  <si>
    <t>KU MURNI BINTI KU DESA</t>
  </si>
  <si>
    <t>08-18-15"</t>
  </si>
  <si>
    <t>NORHAYATI BINTI HASSAN</t>
  </si>
  <si>
    <t>06-14-24"</t>
  </si>
  <si>
    <t>NORIZAH BINTI MD SOM</t>
  </si>
  <si>
    <t>02-04-20"</t>
  </si>
  <si>
    <t>SAHIMI BIN BASHAH</t>
  </si>
  <si>
    <t>06-02-07"</t>
  </si>
  <si>
    <t>ROHANI BINTI NGAH</t>
  </si>
  <si>
    <t>02-15-16"</t>
  </si>
  <si>
    <t>HALIZAWATI BINTI ABU KASSIM</t>
  </si>
  <si>
    <t>04-05-24"</t>
  </si>
  <si>
    <t>MOHD YUSOF BIN ALUS</t>
  </si>
  <si>
    <t>02-07-12"</t>
  </si>
  <si>
    <t>MOHAMMAD ZAWAWI BIN TEMIN</t>
  </si>
  <si>
    <t>YEONG YOKE KENG</t>
  </si>
  <si>
    <t>06-06-20"</t>
  </si>
  <si>
    <t>YIP YEW SENG</t>
  </si>
  <si>
    <t>08-12-07"</t>
  </si>
  <si>
    <t>ALIAS BIN AWANG</t>
  </si>
  <si>
    <t>02-01-24"</t>
  </si>
  <si>
    <t>KHAIRUL BARIAH BINTI YAACUB</t>
  </si>
  <si>
    <t>06-07-05"</t>
  </si>
  <si>
    <t>MOHD FAUZI BIN RAMELAN</t>
  </si>
  <si>
    <t>04-06-16"</t>
  </si>
  <si>
    <t>RUEBEN RAJ A/L ALFRED ANTHONY</t>
  </si>
  <si>
    <t>02-18-14"</t>
  </si>
  <si>
    <t>KASMAH BT MIDI</t>
  </si>
  <si>
    <t>06-16-09"</t>
  </si>
  <si>
    <t>SUBRAMANIAM A/L PONUSAMY</t>
  </si>
  <si>
    <t>MOHAMED YASSIN BIN MOHAMED</t>
  </si>
  <si>
    <t>06-07-19"</t>
  </si>
  <si>
    <t xml:space="preserve"> PA SRI KOTA</t>
  </si>
  <si>
    <t>TIU LAI TONG @ TEY LEE</t>
  </si>
  <si>
    <t>94-16-06"</t>
  </si>
  <si>
    <t>MOO KAM TACK</t>
  </si>
  <si>
    <t>88-09-11"</t>
  </si>
  <si>
    <t>JESBENTH KAUR A/P MILKA SINGH</t>
  </si>
  <si>
    <t>90-16-08"</t>
  </si>
  <si>
    <t>AMINAH BINTI MEON</t>
  </si>
  <si>
    <t>90-17-02"</t>
  </si>
  <si>
    <t>MD BUANG BIN OTHMAN</t>
  </si>
  <si>
    <t>92-04-02"</t>
  </si>
  <si>
    <t>JOHAR BIN ISAHAK</t>
  </si>
  <si>
    <t>92-07-11"</t>
  </si>
  <si>
    <t>MAH BINTI HUSSAIN</t>
  </si>
  <si>
    <t>96-04-06"</t>
  </si>
  <si>
    <t>IBRAHIM BIN HAJI MOHD TAIB</t>
  </si>
  <si>
    <t>96-02-09"</t>
  </si>
  <si>
    <t>NOR AINI BINTI SAAD</t>
  </si>
  <si>
    <t>96-10-01"</t>
  </si>
  <si>
    <t>SHUIB MAT ZAIN</t>
  </si>
  <si>
    <t>88-01-11"</t>
  </si>
  <si>
    <t>CHONG TOW</t>
  </si>
  <si>
    <t>98-07-01"</t>
  </si>
  <si>
    <t>LACHUMI A/P SOCKAN</t>
  </si>
  <si>
    <t>94-07-10"</t>
  </si>
  <si>
    <t>ZAHARI BIN MD GAZALI</t>
  </si>
  <si>
    <t>98-08-11"</t>
  </si>
  <si>
    <t>NORMESAH BINTI RAMALI</t>
  </si>
  <si>
    <t>88-05-09"</t>
  </si>
  <si>
    <t>RUZIMAH BINTI ZAINAL ABIDIN</t>
  </si>
  <si>
    <t>98-16-02"</t>
  </si>
  <si>
    <t>ZULKIFLY BIN UDA</t>
  </si>
  <si>
    <t>98-04-08"</t>
  </si>
  <si>
    <t>KAMALA A/P VERAPPAN</t>
  </si>
  <si>
    <t>94-07-12"</t>
  </si>
  <si>
    <t>SUPERMANIAM A/L KARUPPAN</t>
  </si>
  <si>
    <t>90-02-11"</t>
  </si>
  <si>
    <t>FAHRIZAN BINTI IMAM SHAFEI</t>
  </si>
  <si>
    <t>92-09-07"</t>
  </si>
  <si>
    <t>ALI BIN MOHAMAD</t>
  </si>
  <si>
    <t>94-08-09"</t>
  </si>
  <si>
    <t>SALASIAH BINTI ABD HAMID</t>
  </si>
  <si>
    <t>94-03-12"</t>
  </si>
  <si>
    <t>WILSON A/L GILBERT</t>
  </si>
  <si>
    <t>98-07-05"</t>
  </si>
  <si>
    <t>RAMLAH BINTI ABD RAHIM</t>
  </si>
  <si>
    <t>94-03-11"</t>
  </si>
  <si>
    <t>MEGAT MOHD NAZRI BIN MEGAT AYOB</t>
  </si>
  <si>
    <t>94-08-10"</t>
  </si>
  <si>
    <t>ROSIDAH BINTI ISMAIL</t>
  </si>
  <si>
    <t>98-01-10"</t>
  </si>
  <si>
    <t>NORLIAH BINTI ABDUL</t>
  </si>
  <si>
    <t>96-16-09"</t>
  </si>
  <si>
    <t>ZURINA BINTI MOHD ISA</t>
  </si>
  <si>
    <t>92-16-11"</t>
  </si>
  <si>
    <t>LIEW NGET LEE</t>
  </si>
  <si>
    <t>88-16-09"</t>
  </si>
  <si>
    <t>MAZNAH BINTI ISMAIL</t>
  </si>
  <si>
    <t>98-10-05"</t>
  </si>
  <si>
    <t>LEE KAH HEE</t>
  </si>
  <si>
    <t>94-16-10"</t>
  </si>
  <si>
    <t>YAHAYA BIN ABD TALIB</t>
  </si>
  <si>
    <t>96-11-01"</t>
  </si>
  <si>
    <t>ISHAK BIN IBRAHIM</t>
  </si>
  <si>
    <t>88-17-11"</t>
  </si>
  <si>
    <t>KU AHMAD B KU MUSTAFA</t>
  </si>
  <si>
    <t>88-02-07"</t>
  </si>
  <si>
    <t>SALLIZA BINTI MOHD SHARIF</t>
  </si>
  <si>
    <t>94-03-02"</t>
  </si>
  <si>
    <t>CHE SHAM BINTI OMAR</t>
  </si>
  <si>
    <t>94-09-01"</t>
  </si>
  <si>
    <t>UMI KALTHOM BINTI JAMAN</t>
  </si>
  <si>
    <t>94-09-07"</t>
  </si>
  <si>
    <t>SHARIN BIN DARUS</t>
  </si>
  <si>
    <t>96-10-03"</t>
  </si>
  <si>
    <t>MAGESWARI A/P K. VEDAIYAN</t>
  </si>
  <si>
    <t>92-11-04"</t>
  </si>
  <si>
    <t>KAPLI KABER BIN YEOP AHMAD</t>
  </si>
  <si>
    <t>94-01-04"</t>
  </si>
  <si>
    <t>ABU ZAHARIN BIN ABU HASSAN</t>
  </si>
  <si>
    <t>94-10-07"</t>
  </si>
  <si>
    <t>CHIOK CHAR BO @ HELLEN CHIOK</t>
  </si>
  <si>
    <t>92-17-10"</t>
  </si>
  <si>
    <t>AZIZOH @ AZIZAH BT MUDA</t>
  </si>
  <si>
    <t>96-08-07"</t>
  </si>
  <si>
    <t>SARASWATHY A/P RAMANIAM</t>
  </si>
  <si>
    <t>98-15-11"</t>
  </si>
  <si>
    <t>ABDUL RASHID BIN SALLEH</t>
  </si>
  <si>
    <t>98-14-07"</t>
  </si>
  <si>
    <t>GHAZALI BIN SAMAT</t>
  </si>
  <si>
    <t>90-09-02"</t>
  </si>
  <si>
    <t>ABDUL HALID BIN MD HASSAN (P/G)</t>
  </si>
  <si>
    <t>96-01-09"</t>
  </si>
  <si>
    <t>SAKIMAN BIN NGISAR</t>
  </si>
  <si>
    <t>92-07-04"</t>
  </si>
  <si>
    <t>CHANDRA SELEN @ CHENDERAN SEGARAN A/L S.LINGAM</t>
  </si>
  <si>
    <t>98-14-06"</t>
  </si>
  <si>
    <t>ABU HASAN BIN ABDUL LATIP</t>
  </si>
  <si>
    <t>98-17-11"</t>
  </si>
  <si>
    <t>HAMIDON BIN ABU BAKAR</t>
  </si>
  <si>
    <t>94-01-06"</t>
  </si>
  <si>
    <t>SITI ASIAH BINTI SIDEK</t>
  </si>
  <si>
    <t>92-01-02"</t>
  </si>
  <si>
    <t>ASMAHKIAH BINTI MOHAMAD</t>
  </si>
  <si>
    <t>94-10-12"</t>
  </si>
  <si>
    <t>MUSA BIN MD ZIN</t>
  </si>
  <si>
    <t>98-03-08"</t>
  </si>
  <si>
    <t>SALAHUDIN BIN SAMSUDIN</t>
  </si>
  <si>
    <t>90-03-12"</t>
  </si>
  <si>
    <t>HAMZAH BIN AMIN</t>
  </si>
  <si>
    <t>92-06-05"</t>
  </si>
  <si>
    <t>MUHAMMAD SHARIF BIN ABU HASHIM</t>
  </si>
  <si>
    <t>88-15-06"</t>
  </si>
  <si>
    <t>TINGGAL @ UJANG BIN SAMSUDIN</t>
  </si>
  <si>
    <t>94-04-03"</t>
  </si>
  <si>
    <t>MD SHUKOR BIN AZIZ</t>
  </si>
  <si>
    <t>96-12-05"</t>
  </si>
  <si>
    <t>ZULKAPLI B HASAN</t>
  </si>
  <si>
    <t>90-03-10"</t>
  </si>
  <si>
    <t>ABDUL WAHAB BIN YOB</t>
  </si>
  <si>
    <t>88-10-09"</t>
  </si>
  <si>
    <t>NORIZAH BINTI WAKIMAN</t>
  </si>
  <si>
    <t>94-07-02"</t>
  </si>
  <si>
    <t>NATRAH BINTI IBRAHIM</t>
  </si>
  <si>
    <t>98-15-03"</t>
  </si>
  <si>
    <t>ZAINUL ABIDIN BIN HJ.SEMAN</t>
  </si>
  <si>
    <t>94-02-06"</t>
  </si>
  <si>
    <t>NOR AZMAN B SIDEK</t>
  </si>
  <si>
    <t>94-09-12"</t>
  </si>
  <si>
    <t>KHADIJAH BINTI MUSA</t>
  </si>
  <si>
    <t>88-10-07"</t>
  </si>
  <si>
    <t>FATIMAH BINTI HAJI DAHAN</t>
  </si>
  <si>
    <t>94-14-01"</t>
  </si>
  <si>
    <t>ZULKIFLI BIN MOHAMMAD</t>
  </si>
  <si>
    <t>98-04-07"</t>
  </si>
  <si>
    <t>ABDUL MANAP ZOL</t>
  </si>
  <si>
    <t>88-04-10"</t>
  </si>
  <si>
    <t>MOHAMED ALI BIN SHEIKH DAUD</t>
  </si>
  <si>
    <t>94-08-02"</t>
  </si>
  <si>
    <t>MAHPOL BIN MAHMOOD</t>
  </si>
  <si>
    <t>96-02-08"</t>
  </si>
  <si>
    <t>HALIPAH BINTI GULAZAM</t>
  </si>
  <si>
    <t>88-11-12"</t>
  </si>
  <si>
    <t>HAMBIAH BINTI SHAHIDAN</t>
  </si>
  <si>
    <t>98-10-10"</t>
  </si>
  <si>
    <t>SARIPAH BINTI MD YUSOF</t>
  </si>
  <si>
    <t>96-11-07"</t>
  </si>
  <si>
    <t>ROSDA BINTI SUTAN MALEKA</t>
  </si>
  <si>
    <t>92-04-08"</t>
  </si>
  <si>
    <t>SAMSUDIN BIN TASIR</t>
  </si>
  <si>
    <t>88-07-08"</t>
  </si>
  <si>
    <t>IBRAHIM B BAKAR</t>
  </si>
  <si>
    <t>96-08-01"</t>
  </si>
  <si>
    <t>MAT ALI BIN ABU BAKAR</t>
  </si>
  <si>
    <t>88-12-10"</t>
  </si>
  <si>
    <t>MUNUSAMY A/L MUNIANDY</t>
  </si>
  <si>
    <t>98-07-09"</t>
  </si>
  <si>
    <t>JALIL BIN ISMAIL</t>
  </si>
  <si>
    <t>90-05-02"</t>
  </si>
  <si>
    <t>SULAIMAN B RIDZUAN</t>
  </si>
  <si>
    <t>88-08-10"</t>
  </si>
  <si>
    <t>ISMAIL BIN JOHARI</t>
  </si>
  <si>
    <t>94-13-08"</t>
  </si>
  <si>
    <t>MD ANNUAR BIN A BAKAR</t>
  </si>
  <si>
    <t>96-11-05"</t>
  </si>
  <si>
    <t>NG YOKE CHEE</t>
  </si>
  <si>
    <t>94-17-12"</t>
  </si>
  <si>
    <t>ABU BAKAR ABDULLAH</t>
  </si>
  <si>
    <t>90-00-03"</t>
  </si>
  <si>
    <t>ABD GHANI BIN SULAIMAN</t>
  </si>
  <si>
    <t>90-03-02"</t>
  </si>
  <si>
    <t>TEE AH CHENG</t>
  </si>
  <si>
    <t>94-16-12"</t>
  </si>
  <si>
    <t>JUNIADAH BINTI MOHD SHAH</t>
  </si>
  <si>
    <t>98-13-10"</t>
  </si>
  <si>
    <t>ABDUL MALIK BIN ABDULLAH</t>
  </si>
  <si>
    <t>98-09-06"</t>
  </si>
  <si>
    <t>MOHD YUSOF BIN NORBAT KHAN</t>
  </si>
  <si>
    <t>90-15-05"</t>
  </si>
  <si>
    <t>GHAFAR B JAALI</t>
  </si>
  <si>
    <t>88-09-02"</t>
  </si>
  <si>
    <t>88-09-12"</t>
  </si>
  <si>
    <t>SALLITA BINTI MOHD SHARIF</t>
  </si>
  <si>
    <t>94-15-12"</t>
  </si>
  <si>
    <t>ZAMZAMI BIN NAZIR</t>
  </si>
  <si>
    <t>98-06-01"</t>
  </si>
  <si>
    <t>ISA BIN HAMSAH</t>
  </si>
  <si>
    <t>92-07-06"</t>
  </si>
  <si>
    <t>ABD.RAHMAN BIN ABDULLAH</t>
  </si>
  <si>
    <t>88-11-03"</t>
  </si>
  <si>
    <t>ABD AZIZ BIN MOHD DALAL</t>
  </si>
  <si>
    <t>94-02-04"</t>
  </si>
  <si>
    <t>IDRES BIN NOORDIN</t>
  </si>
  <si>
    <t>98-16-03"</t>
  </si>
  <si>
    <t>MOKHTAR BIN MOHD YUSOFF  (P/G)</t>
  </si>
  <si>
    <t>90-17-01"</t>
  </si>
  <si>
    <t>AHMAD MARZUKI BIN M.DENAN</t>
  </si>
  <si>
    <t>96-01-04"</t>
  </si>
  <si>
    <t>MOHAMAD BIN GHANI</t>
  </si>
  <si>
    <t>94-14-02"</t>
  </si>
  <si>
    <t>HISAMUDIN BIN MOHD SAID</t>
  </si>
  <si>
    <t>98-04-11"</t>
  </si>
  <si>
    <t>IBRAHIM BIN SHAHARUDDIN</t>
  </si>
  <si>
    <t>94-05-04"</t>
  </si>
  <si>
    <t>NORIHAN BINTI ABDUL RAHIM</t>
  </si>
  <si>
    <t>94-07-11"</t>
  </si>
  <si>
    <t>NORLIZA BINTI NORDIN</t>
  </si>
  <si>
    <t>94-04-12"</t>
  </si>
  <si>
    <t>MD FAIZAL BIN ABD MALEK</t>
  </si>
  <si>
    <t>96-17-05"</t>
  </si>
  <si>
    <t>FAIRUHAFIZAH BINTI RAMLI</t>
  </si>
  <si>
    <t>92-04-01"</t>
  </si>
  <si>
    <t>NORHAYATI BINTI YAAKUB</t>
  </si>
  <si>
    <t>98-08-09"</t>
  </si>
  <si>
    <t>NORLIA BINTI MIHAT</t>
  </si>
  <si>
    <t>90-02-01"</t>
  </si>
  <si>
    <t>ABD AZIZ BIN HASBI</t>
  </si>
  <si>
    <t>92-04-06"</t>
  </si>
  <si>
    <t>TEE KONG CHOON</t>
  </si>
  <si>
    <t>94-15-03"</t>
  </si>
  <si>
    <t>ROHA BINTI MAHIDIN</t>
  </si>
  <si>
    <t>98-01-04"</t>
  </si>
  <si>
    <t>MOHAMAD BIN HARUN</t>
  </si>
  <si>
    <t>96-14-02"</t>
  </si>
  <si>
    <t>AHMAD SHAFIZ BIN HAJI SAMSUDIN</t>
  </si>
  <si>
    <t>92-08-06"</t>
  </si>
  <si>
    <t>MOHD NOR BIN RAZAK</t>
  </si>
  <si>
    <t>92-16-08"</t>
  </si>
  <si>
    <t>MAIDIN BIN OMAR</t>
  </si>
  <si>
    <t>90-10-07"</t>
  </si>
  <si>
    <t>NORASMAH BINTI HASSAN</t>
  </si>
  <si>
    <t>90-09-03"</t>
  </si>
  <si>
    <t>ROSLIZA BINTI LAJAT</t>
  </si>
  <si>
    <t>90-11-06"</t>
  </si>
  <si>
    <t>AISHAH BINTI ABD RANI</t>
  </si>
  <si>
    <t>88-10-04"</t>
  </si>
  <si>
    <t>ROSNANI BINTI ABD PATAKH</t>
  </si>
  <si>
    <t>92-09-03"</t>
  </si>
  <si>
    <t>AB KARIM ABD RAHMAN</t>
  </si>
  <si>
    <t>98-13-09"</t>
  </si>
  <si>
    <t>BADARIAH BINTI ABDUL KADIR</t>
  </si>
  <si>
    <t>96-08-08"</t>
  </si>
  <si>
    <t>BAHARUDDIN BIN SALIM</t>
  </si>
  <si>
    <t>96-01-06"</t>
  </si>
  <si>
    <t>MOHD ZAMRI BIN NOOR RAHIM</t>
  </si>
  <si>
    <t>96-16-05"</t>
  </si>
  <si>
    <t>MD RASHID B MD DESA</t>
  </si>
  <si>
    <t>88-11-08"</t>
  </si>
  <si>
    <t>RAJIAH BINTI PARATOH</t>
  </si>
  <si>
    <t>94-03-09"</t>
  </si>
  <si>
    <t>MASTAR BIN KASAH</t>
  </si>
  <si>
    <t>94-07-03"</t>
  </si>
  <si>
    <t>AZMI BIN ALI</t>
  </si>
  <si>
    <t>96-16-10"</t>
  </si>
  <si>
    <t>SITH @ MOHD NOOR BIN YUSOF</t>
  </si>
  <si>
    <t>94-01-02"</t>
  </si>
  <si>
    <t>RUSNANI BINTI HASHIM</t>
  </si>
  <si>
    <t>90-09-09"</t>
  </si>
  <si>
    <t>HASAN B KARIM</t>
  </si>
  <si>
    <t>90-05-04"</t>
  </si>
  <si>
    <t>NORMALA BINTI SHAARI</t>
  </si>
  <si>
    <t>88-12-05"</t>
  </si>
  <si>
    <t>CHAI SIAU HAR</t>
  </si>
  <si>
    <t>88-11-05"</t>
  </si>
  <si>
    <t>MD ZAKI BIN AZIZ</t>
  </si>
  <si>
    <t>92-02-02"</t>
  </si>
  <si>
    <t>NAVANEETHAM A/P SUNDRAM</t>
  </si>
  <si>
    <t>98-17-06"</t>
  </si>
  <si>
    <t>MISTIJAH BINTI AHMAD</t>
  </si>
  <si>
    <t>88-02-06"</t>
  </si>
  <si>
    <t>TAJUDDIN BIN DAUD</t>
  </si>
  <si>
    <t>98-06-03"</t>
  </si>
  <si>
    <t>HO NGAI MOI</t>
  </si>
  <si>
    <t>94-07-07"</t>
  </si>
  <si>
    <t>NORIAH BINTI TAN</t>
  </si>
  <si>
    <t>98-10-01"</t>
  </si>
  <si>
    <t>RASIDAH BINTI DAUD</t>
  </si>
  <si>
    <t>96-09-04"</t>
  </si>
  <si>
    <t>AMINNUDDIN BIN MD JIDIN</t>
  </si>
  <si>
    <t>96-11-12"</t>
  </si>
  <si>
    <t>ALI B MOHAMAD  P/G</t>
  </si>
  <si>
    <t>96-01-03"</t>
  </si>
  <si>
    <t>BADARIAH BINTI HASSAN</t>
  </si>
  <si>
    <t>88-03-08"</t>
  </si>
  <si>
    <t>ROFIAH BINTI HARUN</t>
  </si>
  <si>
    <t>90-12-08"</t>
  </si>
  <si>
    <t>MOHD ROZEY BIN ZAHARUDIN</t>
  </si>
  <si>
    <t>92-10-11"</t>
  </si>
  <si>
    <t>SHAIFUL NIZAM BIN IBRAHIM</t>
  </si>
  <si>
    <t>90-07-11"</t>
  </si>
  <si>
    <t>JAMIL BIN SABRAN</t>
  </si>
  <si>
    <t>92-05-05"</t>
  </si>
  <si>
    <t>MOHD PAUZI B MARZUKI</t>
  </si>
  <si>
    <t>98-01-12"</t>
  </si>
  <si>
    <t>ABDULLAH BIN ABD HAMID</t>
  </si>
  <si>
    <t>92-15-02"</t>
  </si>
  <si>
    <t>TAN BEE LEAN</t>
  </si>
  <si>
    <t>96-17-04"</t>
  </si>
  <si>
    <t>CHE ARIF BIN MAHMUD</t>
  </si>
  <si>
    <t>94-05-10"</t>
  </si>
  <si>
    <t>SENIK BINTI THALSOM</t>
  </si>
  <si>
    <t>90-14-09"</t>
  </si>
  <si>
    <t>ELIZA DESWITA BINTI NASRUN</t>
  </si>
  <si>
    <t>88-10-10"</t>
  </si>
  <si>
    <t>CHOI SIK KWAN</t>
  </si>
  <si>
    <t>94-16-04"</t>
  </si>
  <si>
    <t>ZAINAL ABIDIN BIN YAHYA</t>
  </si>
  <si>
    <t>90-02-04"</t>
  </si>
  <si>
    <t>PAUSIAH BINTI SULAIMAN</t>
  </si>
  <si>
    <t>98-14-12"</t>
  </si>
  <si>
    <t>MD BASIRUN BIN GHAZALI</t>
  </si>
  <si>
    <t>94-01-12"</t>
  </si>
  <si>
    <t>NADZRI BIN ABU HASSAN</t>
  </si>
  <si>
    <t>96-12-10"</t>
  </si>
  <si>
    <t>AHMAD ROSLI BIN AZIZ</t>
  </si>
  <si>
    <t>94-01-08"</t>
  </si>
  <si>
    <t>MOHD DAMIN BIN IBRAHIM</t>
  </si>
  <si>
    <t>92-08-08"</t>
  </si>
  <si>
    <t>SHAHIDI BIN MOHD ABD RAHIM</t>
  </si>
  <si>
    <t>96-10-07"</t>
  </si>
  <si>
    <t>NADZRI B MOHAMAD (P/G)</t>
  </si>
  <si>
    <t>98-02-08"</t>
  </si>
  <si>
    <t>MOHAMED TAJUDIN BIN HUSSIN</t>
  </si>
  <si>
    <t>94-04-11"</t>
  </si>
  <si>
    <t>NORMAH BINTI YUSUFF</t>
  </si>
  <si>
    <t>98-05-02"</t>
  </si>
  <si>
    <t>AISHAH BINTI TAMBYCHIK</t>
  </si>
  <si>
    <t>98-08-03"</t>
  </si>
  <si>
    <t>ROSLI BIN HASSAN</t>
  </si>
  <si>
    <t>92-10-03"</t>
  </si>
  <si>
    <t>LEE AH SAM</t>
  </si>
  <si>
    <t>94-17-08"</t>
  </si>
  <si>
    <t>SUNDARAN A/L PALANYAPAN</t>
  </si>
  <si>
    <t>94-12-10"</t>
  </si>
  <si>
    <t>BADARIAH BINTI MOHD ALI</t>
  </si>
  <si>
    <t>92-08-12"</t>
  </si>
  <si>
    <t>FATIMAH BINTI ABDUL RAHMAN</t>
  </si>
  <si>
    <t>92-09-06"</t>
  </si>
  <si>
    <t>ARIS BIN IDRIS</t>
  </si>
  <si>
    <t>92-15-12"</t>
  </si>
  <si>
    <t>LAI CHIEW WENG</t>
  </si>
  <si>
    <t>92-16-04"</t>
  </si>
  <si>
    <t>M. RAJENDREN A/L K. MALAIANDY</t>
  </si>
  <si>
    <t>88-14-07"</t>
  </si>
  <si>
    <t>MINHAT BIN MD SAID</t>
  </si>
  <si>
    <t>96-15-03"</t>
  </si>
  <si>
    <t>ABAS BIN MOHD ALI</t>
  </si>
  <si>
    <t>92-02-06"</t>
  </si>
  <si>
    <t>ABDUL SELIH BIN SHAHUL HAMID</t>
  </si>
  <si>
    <t>96-04-11"</t>
  </si>
  <si>
    <t>SIEW TECK YOKE</t>
  </si>
  <si>
    <t>94-08-11"</t>
  </si>
  <si>
    <t>YEE MAN CHOO @ YEE MUN CHOO</t>
  </si>
  <si>
    <t>94-16-01"</t>
  </si>
  <si>
    <t>ROKAIYA BINTI CHE ROSE</t>
  </si>
  <si>
    <t>90-09-12"</t>
  </si>
  <si>
    <t>YAP YOKE KIEW</t>
  </si>
  <si>
    <t>88-16-08"</t>
  </si>
  <si>
    <t>ZAINAB BINTI SHUHOR</t>
  </si>
  <si>
    <t>90-01-01"</t>
  </si>
  <si>
    <t>CHOO SAU MUI</t>
  </si>
  <si>
    <t>92-17-12"</t>
  </si>
  <si>
    <t>NORMAH BINTI HAJI YUSOF</t>
  </si>
  <si>
    <t>96-15-10"</t>
  </si>
  <si>
    <t>SITI HADIJAH BINTI AMIN</t>
  </si>
  <si>
    <t>88-12-04"</t>
  </si>
  <si>
    <t>R.THULASY A/P A.R MOORTHY</t>
  </si>
  <si>
    <t>98-17-07"</t>
  </si>
  <si>
    <t>THAM WENG</t>
  </si>
  <si>
    <t>90-17-09"</t>
  </si>
  <si>
    <t>JANANA PRAKASAM A/L AROKIAM</t>
  </si>
  <si>
    <t>92-13-07"</t>
  </si>
  <si>
    <t>SHAMSUL BIN KINDARTHAW</t>
  </si>
  <si>
    <t>90-04-07"</t>
  </si>
  <si>
    <t>CHIM CHOY KONG</t>
  </si>
  <si>
    <t>94-16-09"</t>
  </si>
  <si>
    <t>SHAERAH BINTI OMAR</t>
  </si>
  <si>
    <t>88-09-03"</t>
  </si>
  <si>
    <t>SADIQAMEEN BIN SEKANDAR BATCHA</t>
  </si>
  <si>
    <t>96-15-12"</t>
  </si>
  <si>
    <t>MOHD SUHAIMI BIN SAMSUDIN</t>
  </si>
  <si>
    <t>88-13-07"</t>
  </si>
  <si>
    <t>ZAINI BINTI OSMAN</t>
  </si>
  <si>
    <t>92-16-05"</t>
  </si>
  <si>
    <t>CHANDRA KUMAR A/L PERIA</t>
  </si>
  <si>
    <t>98-12-09"</t>
  </si>
  <si>
    <t>CHANDRA A/P NADESON</t>
  </si>
  <si>
    <t>92-13-04"</t>
  </si>
  <si>
    <t>SALLEH B JAIS</t>
  </si>
  <si>
    <t>98-02-12"</t>
  </si>
  <si>
    <t>FOOK SANG</t>
  </si>
  <si>
    <t>94-10-02"</t>
  </si>
  <si>
    <t>PARAMSEVAN A/L K MUTHU (P/G)</t>
  </si>
  <si>
    <t>90-07-10"</t>
  </si>
  <si>
    <t>ROSHIDI BIN ABD MAJID</t>
  </si>
  <si>
    <t>98-11-12"</t>
  </si>
  <si>
    <t>HUSNIAH SOMITA BINTI ABDULLAH</t>
  </si>
  <si>
    <t>96-16-01"</t>
  </si>
  <si>
    <t>KARUNAKARAN A/L VELU</t>
  </si>
  <si>
    <t>90-16-10"</t>
  </si>
  <si>
    <t>ZAITUN BINTI KASDI</t>
  </si>
  <si>
    <t>90-13-03"</t>
  </si>
  <si>
    <t>CHUNG AH LACK @ CHUNG AH PENG</t>
  </si>
  <si>
    <t>98-15-02"</t>
  </si>
  <si>
    <t>LAI CJUN MENG</t>
  </si>
  <si>
    <t>90-06-05"</t>
  </si>
  <si>
    <t>MD ZAIN BIN HAMID</t>
  </si>
  <si>
    <t>98-08-06"</t>
  </si>
  <si>
    <t>ANITHA A/P JAGDISHLAL  OKU</t>
  </si>
  <si>
    <t>88-13-10"</t>
  </si>
  <si>
    <t>MOHAMED RAZALI BIN BAKAR</t>
  </si>
  <si>
    <t>96-12-11"</t>
  </si>
  <si>
    <t>WONG HAR CHAI ? WONG PAH CHEON</t>
  </si>
  <si>
    <t>96-14-12"</t>
  </si>
  <si>
    <t>KAMAL BIN AHMAD</t>
  </si>
  <si>
    <t>98-14-03"</t>
  </si>
  <si>
    <t>NAEMAH BINTI MD YUSOF</t>
  </si>
  <si>
    <t>96-17-07"</t>
  </si>
  <si>
    <t>NURUL FARAH AIN BINTI MOKHTAR</t>
  </si>
  <si>
    <t>98-10-02"</t>
  </si>
  <si>
    <t>RAMLAY BIN IBRAHIM</t>
  </si>
  <si>
    <t>92-05-07"</t>
  </si>
  <si>
    <t>SHOLAHUDDIN BIN ABU BAKAR</t>
  </si>
  <si>
    <t>90-11-08"</t>
  </si>
  <si>
    <t>NAWAWI BIN AWANG AHMAD</t>
  </si>
  <si>
    <t>94-07-01"</t>
  </si>
  <si>
    <t>MUHD RADZI B UMAR</t>
  </si>
  <si>
    <t>98-01-03"</t>
  </si>
  <si>
    <t>PARAMESWARI A/P SUBRAMANIAM</t>
  </si>
  <si>
    <t>98-05-03"</t>
  </si>
  <si>
    <t>MOHD NOOR BIN MOHAMED ZAIN</t>
  </si>
  <si>
    <t>96-12-07"</t>
  </si>
  <si>
    <t>MARIAH BINTI ABDULLAH</t>
  </si>
  <si>
    <t>88-11-04"</t>
  </si>
  <si>
    <t>MAT JANGGI BIN KLING</t>
  </si>
  <si>
    <t>92-16-07"</t>
  </si>
  <si>
    <t>AMINUDDIN BIN ABDULLAH</t>
  </si>
  <si>
    <t>90-11-12"</t>
  </si>
  <si>
    <t>MESRI BIN MAAROF</t>
  </si>
  <si>
    <t>98-14-02"</t>
  </si>
  <si>
    <t>HAIRUNI BINTI TRAN</t>
  </si>
  <si>
    <t>94-13-05"</t>
  </si>
  <si>
    <t>RAMLI BIN MD TAHIR</t>
  </si>
  <si>
    <t>88-03-02"</t>
  </si>
  <si>
    <t>JALILAH BINTI ABDULLAH</t>
  </si>
  <si>
    <t>94-01-05"</t>
  </si>
  <si>
    <t>MARHOM B ABD SAMAD</t>
  </si>
  <si>
    <t>98-05-04"</t>
  </si>
  <si>
    <t>SAMSUL BARIDAH BINTI MOHD ZIN</t>
  </si>
  <si>
    <t>94-10-08"</t>
  </si>
  <si>
    <t>ROSLAN BIN MOHD HASSAN</t>
  </si>
  <si>
    <t>92-08-03"</t>
  </si>
  <si>
    <t>ROKIAH BINTI YUNUS</t>
  </si>
  <si>
    <t>98-17-09"</t>
  </si>
  <si>
    <t>MUHAMMAD AYUB BIN MOHD</t>
  </si>
  <si>
    <t>92-03-12"</t>
  </si>
  <si>
    <t>ZAHARA BINTI ISMAIL</t>
  </si>
  <si>
    <t>90-07-04"</t>
  </si>
  <si>
    <t>SITI AIDAH BINTI ZAINUDDIN</t>
  </si>
  <si>
    <t>92-11-03"</t>
  </si>
  <si>
    <t>WAN ABDULLAH BIN WAN MD NAZRI</t>
  </si>
  <si>
    <t>90-05-10"</t>
  </si>
  <si>
    <t>BAKRI BIN ABDUL RANY</t>
  </si>
  <si>
    <t>96-13-09"</t>
  </si>
  <si>
    <t>MOHD TALIB BIN DIN</t>
  </si>
  <si>
    <t>88-09-09"</t>
  </si>
  <si>
    <t>MOHD NAJMI BIN MAT SANI</t>
  </si>
  <si>
    <t>90-13-08"</t>
  </si>
  <si>
    <t>ABU KASIM BIN SAHAT</t>
  </si>
  <si>
    <t>98-06-06"</t>
  </si>
  <si>
    <t>YUSOF BIN RAMLI</t>
  </si>
  <si>
    <t>94-04-01"</t>
  </si>
  <si>
    <t>MOHAMED TAHIR BIN HAMZAH</t>
  </si>
  <si>
    <t>98-02-09"</t>
  </si>
  <si>
    <t>TAHIR BIN NORDIN</t>
  </si>
  <si>
    <t>92-02-01"</t>
  </si>
  <si>
    <t>JORIAH BINTI TUAH</t>
  </si>
  <si>
    <t>90-02-02"</t>
  </si>
  <si>
    <t>RAMLI BIN TALIP</t>
  </si>
  <si>
    <t>90-06-03"</t>
  </si>
  <si>
    <t>ABIDIN BIN ZAINON</t>
  </si>
  <si>
    <t>90-14-05"</t>
  </si>
  <si>
    <t>SILIAH BINTI ABU BAKAR</t>
  </si>
  <si>
    <t>90-01-12"</t>
  </si>
  <si>
    <t>ROSMINI BINTI HJ MOHD GHAZALI</t>
  </si>
  <si>
    <t>88-05-08"</t>
  </si>
  <si>
    <t>NORDIN BIN JUSOH</t>
  </si>
  <si>
    <t>98-09-01"</t>
  </si>
  <si>
    <t>ZURAIDAH BINTI YAACOB</t>
  </si>
  <si>
    <t>94-06-09"</t>
  </si>
  <si>
    <t>ABD. AZIZ BIN JAAFFAR</t>
  </si>
  <si>
    <t>90-06-07"</t>
  </si>
  <si>
    <t>MOHAMAD ROHAN BIN ABDUL RAHMAN</t>
  </si>
  <si>
    <t>90-01-06"</t>
  </si>
  <si>
    <t>SALMIAH BINTI OSMAN</t>
  </si>
  <si>
    <t>98-03-01"</t>
  </si>
  <si>
    <t>ZAHARAH BINTI AJAM</t>
  </si>
  <si>
    <t>90-13-05"</t>
  </si>
  <si>
    <t>HAIRUL MASNORA BINTI OTHMAN (P/G)</t>
  </si>
  <si>
    <t>96-03-06"</t>
  </si>
  <si>
    <t>VEERASAMY A/L SINNAIAH</t>
  </si>
  <si>
    <t>98-11-09"</t>
  </si>
  <si>
    <t>AZROL NIZA BIN NOORDIN</t>
  </si>
  <si>
    <t>96-09-10"</t>
  </si>
  <si>
    <t>MOHD SHARIF BIN KASSIM</t>
  </si>
  <si>
    <t>98-06-08"</t>
  </si>
  <si>
    <t>BAIN BIN JOHARI</t>
  </si>
  <si>
    <t>98-05-09"</t>
  </si>
  <si>
    <t>RAJENDRAN A/L VATHUMALAI</t>
  </si>
  <si>
    <t>88-13-04"</t>
  </si>
  <si>
    <t>YIT SONG</t>
  </si>
  <si>
    <t>88-11-10"</t>
  </si>
  <si>
    <t>HAFIDAH BINTI MOHD</t>
  </si>
  <si>
    <t>94-06-08"</t>
  </si>
  <si>
    <t>TANGARAJAH A/L SOLAIAPPAN</t>
  </si>
  <si>
    <t>88-17-03"</t>
  </si>
  <si>
    <t>KAMSEAH BINTI SAHARI</t>
  </si>
  <si>
    <t>98-14-10"</t>
  </si>
  <si>
    <t>MOHD MUNIR BIN MASRI</t>
  </si>
  <si>
    <t>90-05-05"</t>
  </si>
  <si>
    <t>MOHAMAD BIN SULAIMAN</t>
  </si>
  <si>
    <t>96-05-02"</t>
  </si>
  <si>
    <t>MUMFIT BIN MOHAMED SAHLAN</t>
  </si>
  <si>
    <t>98-05-01"</t>
  </si>
  <si>
    <t>AHMAD KAMAL KHUSAIRI</t>
  </si>
  <si>
    <t>90-11-11"</t>
  </si>
  <si>
    <t>ZAINAL BIN MD ALI</t>
  </si>
  <si>
    <t>92-08-07"</t>
  </si>
  <si>
    <t>SUNDRA RAJU A/L C NALLU</t>
  </si>
  <si>
    <t>94-15-05"</t>
  </si>
  <si>
    <t>JOHAN BIN KHAMIS</t>
  </si>
  <si>
    <t>94-06-12"</t>
  </si>
  <si>
    <t>RAJENDRAN A/L RAGAVAN</t>
  </si>
  <si>
    <t>88-16-01"</t>
  </si>
  <si>
    <t>HISHAMUDDIN BIN MUSA</t>
  </si>
  <si>
    <t>88-17-07"</t>
  </si>
  <si>
    <t>SEBLI BIN AWANG</t>
  </si>
  <si>
    <t>96-04-08"</t>
  </si>
  <si>
    <t>LIONG SIEW CHING</t>
  </si>
  <si>
    <t>94-13-11"</t>
  </si>
  <si>
    <t>SUHAIMI BIN SOID</t>
  </si>
  <si>
    <t>96-05-05"</t>
  </si>
  <si>
    <t>BERAHIM BIN MOHAMED ALI</t>
  </si>
  <si>
    <t>88-08-01"</t>
  </si>
  <si>
    <t>AYUB BIN AHMAD HAMALI</t>
  </si>
  <si>
    <t>96-05-07"</t>
  </si>
  <si>
    <t>AHMAD SHAHRULAZWAN BIN ABDUL HAMID</t>
  </si>
  <si>
    <t>96-08-02"</t>
  </si>
  <si>
    <t>ZAITON BIBI BINTI MOHD ASHRAF</t>
  </si>
  <si>
    <t>88-14-03"</t>
  </si>
  <si>
    <t>NORNANI BINTI JAMALLUDDIN</t>
  </si>
  <si>
    <t>96-11-03"</t>
  </si>
  <si>
    <t>MD ISA BIN MD NOOR</t>
  </si>
  <si>
    <t>92-01-04"</t>
  </si>
  <si>
    <t>RAZUAN B ANJANG BRAHIM</t>
  </si>
  <si>
    <t>98-16-01"</t>
  </si>
  <si>
    <t>ABU JARIN BIN MD SAREH</t>
  </si>
  <si>
    <t>92-12-10"</t>
  </si>
  <si>
    <t>CHEAH YIK LIN</t>
  </si>
  <si>
    <t>92-17-06"</t>
  </si>
  <si>
    <t>KHODIJAH BINTI  HUSSAIN</t>
  </si>
  <si>
    <t>88-03-07"</t>
  </si>
  <si>
    <t>LAM KAM HOONG</t>
  </si>
  <si>
    <t>98-09-02"</t>
  </si>
  <si>
    <t>SIM OI SANG</t>
  </si>
  <si>
    <t>98-07-08"</t>
  </si>
  <si>
    <t>MOHAMED SHARIFFUDDIN BIN ISMAIL</t>
  </si>
  <si>
    <t>90-16-01"</t>
  </si>
  <si>
    <t>AHMAD BIN MARJO</t>
  </si>
  <si>
    <t>98-14-01"</t>
  </si>
  <si>
    <t>SIVELINGAM A/L MOOKAN</t>
  </si>
  <si>
    <t>94-03-03"</t>
  </si>
  <si>
    <t>AZMAN BIN MAT JUSOF @ MD YUSOF</t>
  </si>
  <si>
    <t>98-03-12"</t>
  </si>
  <si>
    <t>HARUN BIN JAAPAR</t>
  </si>
  <si>
    <t>94-11-08"</t>
  </si>
  <si>
    <t>LOH KHYE SENG</t>
  </si>
  <si>
    <t>88-17-10"</t>
  </si>
  <si>
    <t>POZIAH BINTI SAFWAN</t>
  </si>
  <si>
    <t>90-11-07"</t>
  </si>
  <si>
    <t>MAT SAH BIN KASIRUN</t>
  </si>
  <si>
    <t>96-02-01"</t>
  </si>
  <si>
    <t>NORADIZA BINTI MOHD IZAB</t>
  </si>
  <si>
    <t>90-13-11"</t>
  </si>
  <si>
    <t>YONG FOO WAH</t>
  </si>
  <si>
    <t>98-16-04"</t>
  </si>
  <si>
    <t>MOHD NOR BIN YUSOF</t>
  </si>
  <si>
    <t>96-11-09"</t>
  </si>
  <si>
    <t>NOOR AZMI BIN ISMAIL</t>
  </si>
  <si>
    <t>98-07-07"</t>
  </si>
  <si>
    <t>YOON SIEW MENG</t>
  </si>
  <si>
    <t>94-15-09"</t>
  </si>
  <si>
    <t>BADROL BIN MAT NAYAN</t>
  </si>
  <si>
    <t>92-15-09"</t>
  </si>
  <si>
    <t>ZAINAL ABIDIN BIN MOHD SOM</t>
  </si>
  <si>
    <t>92-05-01"</t>
  </si>
  <si>
    <t>IRYANI BINTI MOHD NOR</t>
  </si>
  <si>
    <t>88-06-04"</t>
  </si>
  <si>
    <t>PARILAH BIN MAN</t>
  </si>
  <si>
    <t>96-07-10"</t>
  </si>
  <si>
    <t>ABD WAHAB BIN LELA</t>
  </si>
  <si>
    <t>96-12-03"</t>
  </si>
  <si>
    <t>ABDUL SAMAT BIN CHE SAM</t>
  </si>
  <si>
    <t>98-09-05"</t>
  </si>
  <si>
    <t>KAMARUDIN BIN SARIP</t>
  </si>
  <si>
    <t>96-14-05"</t>
  </si>
  <si>
    <t>MOHD SHAH B MOHD YASSIN</t>
  </si>
  <si>
    <t>90-16-03"</t>
  </si>
  <si>
    <t>ZAINOL ABIDIN BIN MUSTAFA</t>
  </si>
  <si>
    <t>98-01-09"</t>
  </si>
  <si>
    <t>AZURA BINTI ZAINON</t>
  </si>
  <si>
    <t>92-03-06"</t>
  </si>
  <si>
    <t>ISA BIN ABDUL MANAN</t>
  </si>
  <si>
    <t>90-03-03"</t>
  </si>
  <si>
    <t>GOH JUI SENG</t>
  </si>
  <si>
    <t>90-15-02"</t>
  </si>
  <si>
    <t>ZAINAB BINTI SALLEH</t>
  </si>
  <si>
    <t>94-09-06"</t>
  </si>
  <si>
    <t>MOHD SOID BIN ABDUL KARIM</t>
  </si>
  <si>
    <t>90-05-06"</t>
  </si>
  <si>
    <t>ISHAK BIN ALIAS</t>
  </si>
  <si>
    <t>92-10-08"</t>
  </si>
  <si>
    <t>ISMAIL MOHD SALLEH</t>
  </si>
  <si>
    <t>92-04-10"</t>
  </si>
  <si>
    <t>CHEONG YUEN WENG</t>
  </si>
  <si>
    <t>92-17-09"</t>
  </si>
  <si>
    <t>BONG YONG CHOW</t>
  </si>
  <si>
    <t>88-08-11"</t>
  </si>
  <si>
    <t>YAP POH WAH</t>
  </si>
  <si>
    <t>92-17-07"</t>
  </si>
  <si>
    <t>MD ZAKI BIN ALIAS</t>
  </si>
  <si>
    <t>88-06-02"</t>
  </si>
  <si>
    <t>ROHANA BINTI BUSARI</t>
  </si>
  <si>
    <t>88-02-08"</t>
  </si>
  <si>
    <t>LEONG AH YEE @ LEONG KWEI KYAU</t>
  </si>
  <si>
    <t>88-06-07"</t>
  </si>
  <si>
    <t>MOHD SUKRI @ LEE BIN MUSTAPHA</t>
  </si>
  <si>
    <t>92-13-06"</t>
  </si>
  <si>
    <t>SUBRAMANIE A/L KULANTHAI MANICKAM</t>
  </si>
  <si>
    <t>88-11-07"</t>
  </si>
  <si>
    <t>AZHARI BIN ALI HASSAN</t>
  </si>
  <si>
    <t>94-07-06"</t>
  </si>
  <si>
    <t>REDZUAN BIN  MOHD YUSOF</t>
  </si>
  <si>
    <t>88-03-12"</t>
  </si>
  <si>
    <t>TAM WENG SANG</t>
  </si>
  <si>
    <t>88-17-08"</t>
  </si>
  <si>
    <t>FATIMAH BT MANAN</t>
  </si>
  <si>
    <t>88-03-10"</t>
  </si>
  <si>
    <t>SUNDARAM A/L PALANI</t>
  </si>
  <si>
    <t>92-08-09"</t>
  </si>
  <si>
    <t>TAN BEE KIM</t>
  </si>
  <si>
    <t>88-16-02"</t>
  </si>
  <si>
    <t>PUSPAVATHY A/P KUDDTHAMBY</t>
  </si>
  <si>
    <t>98-17-05"</t>
  </si>
  <si>
    <t>SHAARI BIN SULAIMAN</t>
  </si>
  <si>
    <t>96-05-01"</t>
  </si>
  <si>
    <t>SURIYANI BINTI YUSOFF</t>
  </si>
  <si>
    <t>88-15-01"</t>
  </si>
  <si>
    <t>ZAINI BIN ABDULLAH</t>
  </si>
  <si>
    <t>92-06-12"</t>
  </si>
  <si>
    <t>JAAPAR BIN ALWI</t>
  </si>
  <si>
    <t>92-07-02"</t>
  </si>
  <si>
    <t>ASIAH BINTI ARIFIN</t>
  </si>
  <si>
    <t>90-13-12"</t>
  </si>
  <si>
    <t>RANI A/P MANIAM</t>
  </si>
  <si>
    <t>90-16-06"</t>
  </si>
  <si>
    <t>ROZILAH BINTI AHMAD GHAZALLI</t>
  </si>
  <si>
    <t>94-04-06"</t>
  </si>
  <si>
    <t xml:space="preserve"> PA SRI LABUAN</t>
  </si>
  <si>
    <t>NORMALA BTE OTHMAN</t>
  </si>
  <si>
    <t>164-3"</t>
  </si>
  <si>
    <t>RAISAH BINTI MARAH LAUT</t>
  </si>
  <si>
    <t>146-1"</t>
  </si>
  <si>
    <t>ZULKEFLEE BIN MUKHTAR</t>
  </si>
  <si>
    <t>34-3"</t>
  </si>
  <si>
    <t>NASIMAH BINTI MOHAMAD SHARIFF</t>
  </si>
  <si>
    <t>16-2"</t>
  </si>
  <si>
    <t>SHAMSUL BASIR BIN MOHAMED</t>
  </si>
  <si>
    <t>258-3"</t>
  </si>
  <si>
    <t>AJID BIN MUSTAPHA</t>
  </si>
  <si>
    <t>314-1"</t>
  </si>
  <si>
    <t>MOHD ISA SULAIMAN</t>
  </si>
  <si>
    <t>98-2"</t>
  </si>
  <si>
    <t>JAMARI BIN AZIZ</t>
  </si>
  <si>
    <t>308"</t>
  </si>
  <si>
    <t>SHARIFAH ZAINAB BINTI SYED ABU BAKA</t>
  </si>
  <si>
    <t>312-1"</t>
  </si>
  <si>
    <t>MUHAMMAD MULKAN BIN MUIN</t>
  </si>
  <si>
    <t>76-2"</t>
  </si>
  <si>
    <t>ANISAH BINTI SAHIT</t>
  </si>
  <si>
    <t>284-2"</t>
  </si>
  <si>
    <t>ANIS FARIDA BINTI BAHARUDDIN</t>
  </si>
  <si>
    <t>234"</t>
  </si>
  <si>
    <t>JONA BIN MOHAINI</t>
  </si>
  <si>
    <t>10-1"</t>
  </si>
  <si>
    <t>AZIZ BIN DALI</t>
  </si>
  <si>
    <t>120-1"</t>
  </si>
  <si>
    <t>ZAHRIANA BINTI ABU BAKAR</t>
  </si>
  <si>
    <t>26-2"</t>
  </si>
  <si>
    <t>SAAD BIN ARSHAD</t>
  </si>
  <si>
    <t>252-2"</t>
  </si>
  <si>
    <t>MOHAMMAD LIM BIN ABDULLAH</t>
  </si>
  <si>
    <t>84-3"</t>
  </si>
  <si>
    <t>HASHIM BIN HAMID</t>
  </si>
  <si>
    <t>26"</t>
  </si>
  <si>
    <t>MAZNI BINTI MUHAMAD</t>
  </si>
  <si>
    <t>130-1"</t>
  </si>
  <si>
    <t>ROSLINA BINTI ABU BAKAR</t>
  </si>
  <si>
    <t>294-3"</t>
  </si>
  <si>
    <t>MOHD AFIFUDDIN BIN MOHAMMAD SABRI(OKU)</t>
  </si>
  <si>
    <t>158-3"</t>
  </si>
  <si>
    <t>MOHAMMAD SHAHFIK BIN ZULKIFLEE</t>
  </si>
  <si>
    <t>50-1"</t>
  </si>
  <si>
    <t>RAB'AH BINTI ESA</t>
  </si>
  <si>
    <t>112"</t>
  </si>
  <si>
    <t>AHMAD FUAD BIN AHMAD ADNAN</t>
  </si>
  <si>
    <t>306-2"</t>
  </si>
  <si>
    <t>FAZILAH BINTI SAID</t>
  </si>
  <si>
    <t>48-2"</t>
  </si>
  <si>
    <t>MUHAMAD NAJIB BIN ABDULLAH</t>
  </si>
  <si>
    <t>204"</t>
  </si>
  <si>
    <t>SUPIAH BINTI HJ MURAT</t>
  </si>
  <si>
    <t>186"</t>
  </si>
  <si>
    <t>MOHD HAZRIHADI BIN GHAZALI</t>
  </si>
  <si>
    <t>234-1"</t>
  </si>
  <si>
    <t>KAMARUDDIN BIN MOHD YUSOF</t>
  </si>
  <si>
    <t>36-2"</t>
  </si>
  <si>
    <t>NOORHIZAN BINTI MOHD NOOR</t>
  </si>
  <si>
    <t>106-1"</t>
  </si>
  <si>
    <t>NORSHAIDA BINTI ZAINAL ABIDIN</t>
  </si>
  <si>
    <t>36"</t>
  </si>
  <si>
    <t>SALINAH BINTI FAKIMIN</t>
  </si>
  <si>
    <t>118"</t>
  </si>
  <si>
    <t>ABDUL AZIZ BIN MAIDIN</t>
  </si>
  <si>
    <t>168-3"</t>
  </si>
  <si>
    <t>NOORIDAH BT ABU BAKAR</t>
  </si>
  <si>
    <t>166-2"</t>
  </si>
  <si>
    <t>ABDUL GHANI BIN ALI</t>
  </si>
  <si>
    <t>140-3"</t>
  </si>
  <si>
    <t>MOHAMAD AFIFI BIN MOHAMAD NOOR</t>
  </si>
  <si>
    <t>188-1"</t>
  </si>
  <si>
    <t>HELMI BIN MOHD HASHIM</t>
  </si>
  <si>
    <t>154"</t>
  </si>
  <si>
    <t>ROSLINA BINTI ABDULLAH</t>
  </si>
  <si>
    <t>214"</t>
  </si>
  <si>
    <t>HUSHAM BIN HJ. HASSAN  P/G</t>
  </si>
  <si>
    <t>102"</t>
  </si>
  <si>
    <t>KHIEW SAI MOOI</t>
  </si>
  <si>
    <t>38-2"</t>
  </si>
  <si>
    <t>ABD SAMAD BIN HELAM</t>
  </si>
  <si>
    <t>142-1"</t>
  </si>
  <si>
    <t>JAMALIAH BINTI ISMAIL</t>
  </si>
  <si>
    <t>216"</t>
  </si>
  <si>
    <t>JAAFAR BIN NAIM</t>
  </si>
  <si>
    <t>304"</t>
  </si>
  <si>
    <t>MANSOR BIN MOHD IDRIS</t>
  </si>
  <si>
    <t>54"</t>
  </si>
  <si>
    <t>ROSLAM BIN HALIM</t>
  </si>
  <si>
    <t>116-3"</t>
  </si>
  <si>
    <t>MAZUIN BINTI MASMON</t>
  </si>
  <si>
    <t>34-2"</t>
  </si>
  <si>
    <t>SANDA A/P SHUNMUGAM</t>
  </si>
  <si>
    <t>8-1"</t>
  </si>
  <si>
    <t>NOOR KHIAH BINTI KHOSIM @ KASIM</t>
  </si>
  <si>
    <t>256"</t>
  </si>
  <si>
    <t>SARIAH BINTI MAT LANA</t>
  </si>
  <si>
    <t>272-2"</t>
  </si>
  <si>
    <t>MOHD FIRDAUS BIN MOHD MANSOR</t>
  </si>
  <si>
    <t>156-2"</t>
  </si>
  <si>
    <t xml:space="preserve"> PA SERI MELAKA (4G)</t>
  </si>
  <si>
    <t>HAMIAH BINTI MARAN</t>
  </si>
  <si>
    <t>38-00-06"</t>
  </si>
  <si>
    <t>MUHAMMAD FIRDAUS BIN JAAFAR</t>
  </si>
  <si>
    <t>34-04-07"</t>
  </si>
  <si>
    <t>NORAZIZAH BINTI MD NASIR</t>
  </si>
  <si>
    <t>40-00-08"</t>
  </si>
  <si>
    <t>WASIMAH BINTI PANAN</t>
  </si>
  <si>
    <t>34-04-16"</t>
  </si>
  <si>
    <t>RAJI BINTI LAHOO</t>
  </si>
  <si>
    <t>38-00-03"</t>
  </si>
  <si>
    <t>SHURIYANA BINTI SHAFIE</t>
  </si>
  <si>
    <t>30-04-14"</t>
  </si>
  <si>
    <t>ROZIDAH HASSAN</t>
  </si>
  <si>
    <t>38-04-04"</t>
  </si>
  <si>
    <t>ABD RASID BIN OSMAN</t>
  </si>
  <si>
    <t>32-04-09"</t>
  </si>
  <si>
    <t>JAILANI BIN SUYUT</t>
  </si>
  <si>
    <t>36-02-15"</t>
  </si>
  <si>
    <t>ZAIDI BIN NGAH</t>
  </si>
  <si>
    <t>38-02-03"</t>
  </si>
  <si>
    <t>MUNAH BINTI MOHD ALI</t>
  </si>
  <si>
    <t>38-00-17"</t>
  </si>
  <si>
    <t>AMINAH BT HASAN</t>
  </si>
  <si>
    <t>38-02-07"</t>
  </si>
  <si>
    <t>RIZAM BIN OMAR</t>
  </si>
  <si>
    <t>SHAFIE MOHAMED BIN SARDAR HUSIN</t>
  </si>
  <si>
    <t>30-00-01"</t>
  </si>
  <si>
    <t>VIGNESKUMAR A/L VEERASAMY</t>
  </si>
  <si>
    <t>40-03-02"</t>
  </si>
  <si>
    <t>MANJA BINTI MOHD DESA</t>
  </si>
  <si>
    <t>32-00-11"</t>
  </si>
  <si>
    <t>MOHD NO0R RASID BIN MOHD NOOR SIDEK</t>
  </si>
  <si>
    <t>40-03-06"</t>
  </si>
  <si>
    <t>MAHABAT BIN ABU AMIN</t>
  </si>
  <si>
    <t>34-02-02"</t>
  </si>
  <si>
    <t>CHE RAHANA BINTI CHE ISMAIL</t>
  </si>
  <si>
    <t>40-02-15"</t>
  </si>
  <si>
    <t>CHONG NGOH CHAI</t>
  </si>
  <si>
    <t>34-04-06"</t>
  </si>
  <si>
    <t>NURAINI BINTI AZMAN</t>
  </si>
  <si>
    <t>38-02-13"</t>
  </si>
  <si>
    <t>HASNOL BIN BABA</t>
  </si>
  <si>
    <t>40-03-09"</t>
  </si>
  <si>
    <t>ZAINI BINTI ZAKARIA</t>
  </si>
  <si>
    <t>40-02-17"</t>
  </si>
  <si>
    <t>JAMALUDDIN BIN HAMID</t>
  </si>
  <si>
    <t>38-03-04"</t>
  </si>
  <si>
    <t>JAMIL BIN SAAD</t>
  </si>
  <si>
    <t>34-04-02"</t>
  </si>
  <si>
    <t>ZAINON AHMAD</t>
  </si>
  <si>
    <t>38-04-09"</t>
  </si>
  <si>
    <t>ZAINUDIN BIN MD SHAHOR</t>
  </si>
  <si>
    <t>32-01-12"</t>
  </si>
  <si>
    <t>RUSINAH BINTI ABD RAZAK</t>
  </si>
  <si>
    <t>30-01-07"</t>
  </si>
  <si>
    <t>THORAS A/L SINNATHAMBY</t>
  </si>
  <si>
    <t>40-04-01"</t>
  </si>
  <si>
    <t>TAIN BIN MAHADI</t>
  </si>
  <si>
    <t>34-03-01"</t>
  </si>
  <si>
    <t>MUHAMMAD EMIR ZULIDZAT BIN JIMMY</t>
  </si>
  <si>
    <t>36-04-03"</t>
  </si>
  <si>
    <t>MOHAMED NOOR BIN MUSTAFFA</t>
  </si>
  <si>
    <t>38-01-02"</t>
  </si>
  <si>
    <t>MAZRIN BINTI MAAMOR</t>
  </si>
  <si>
    <t>32-02-06"</t>
  </si>
  <si>
    <t>NAZMI BIN BURHUN</t>
  </si>
  <si>
    <t>32-04-18"</t>
  </si>
  <si>
    <t>FATIMAH BINTI SELAM</t>
  </si>
  <si>
    <t>34-04-13"</t>
  </si>
  <si>
    <t>MOUHAMMAD HUSSNEY BIN ABDUL AZIZ</t>
  </si>
  <si>
    <t>40-03-07"</t>
  </si>
  <si>
    <t>ROSLI BIN OMAR</t>
  </si>
  <si>
    <t>38-00-16"</t>
  </si>
  <si>
    <t>SAMION BIN ZAKARIAH</t>
  </si>
  <si>
    <t>32-03-12"</t>
  </si>
  <si>
    <t>ROHANI BINTI ABD. RAZAK</t>
  </si>
  <si>
    <t>32-00-17"</t>
  </si>
  <si>
    <t>MOHD SARIB BIN AB MALEK</t>
  </si>
  <si>
    <t>32-02-13"</t>
  </si>
  <si>
    <t>36-02-09"</t>
  </si>
  <si>
    <t>FARIDAH BINTI YEOP</t>
  </si>
  <si>
    <t>40-04-10"</t>
  </si>
  <si>
    <t>KHALID BIN TAHA</t>
  </si>
  <si>
    <t>38-02-14"</t>
  </si>
  <si>
    <t>SUHANA BINTI BAKAR</t>
  </si>
  <si>
    <t>30-00-15"</t>
  </si>
  <si>
    <t>ZAINAL BIN MD SARI</t>
  </si>
  <si>
    <t>32-04-11"</t>
  </si>
  <si>
    <t>ULPAH BINTI MURDIPI</t>
  </si>
  <si>
    <t>36-00-10"</t>
  </si>
  <si>
    <t>RUSHANITA BINTI AHMAD</t>
  </si>
  <si>
    <t>38-04-15"</t>
  </si>
  <si>
    <t>HASHIM BIN OTHMAN  (P/G)</t>
  </si>
  <si>
    <t>38-00-04"</t>
  </si>
  <si>
    <t>NOOR AKMA BINTI SARDI</t>
  </si>
  <si>
    <t>38-02-05"</t>
  </si>
  <si>
    <t>ZAKARIA BIN ABU P/G</t>
  </si>
  <si>
    <t>SITI HAJAR BINTI A SAMAT</t>
  </si>
  <si>
    <t>38-02-09"</t>
  </si>
  <si>
    <t>LIM YOKE FAH</t>
  </si>
  <si>
    <t>40-00-13"</t>
  </si>
  <si>
    <t>JAMILAH BINTI MUKRI</t>
  </si>
  <si>
    <t>34-00-17"</t>
  </si>
  <si>
    <t>NORZAIDAH BINTI NASIR</t>
  </si>
  <si>
    <t>30-00-09"</t>
  </si>
  <si>
    <t>RABIAH BINTI ANIFAH</t>
  </si>
  <si>
    <t>32-04-12"</t>
  </si>
  <si>
    <t>SARIPPUDIN BIN MD YUNUS</t>
  </si>
  <si>
    <t>36-04-11"</t>
  </si>
  <si>
    <t>ROSNAH BT ABU SAMAT</t>
  </si>
  <si>
    <t>32-04-10"</t>
  </si>
  <si>
    <t>HUSSIN BIN BAHARUM</t>
  </si>
  <si>
    <t>38-00-11"</t>
  </si>
  <si>
    <t>LEE TONG PIN</t>
  </si>
  <si>
    <t>36-03-14"</t>
  </si>
  <si>
    <t>MUHAMAD AZMI BIN JOHARI</t>
  </si>
  <si>
    <t>30-02-18"</t>
  </si>
  <si>
    <t>JOHARI BIN MOHAMED YUSOF</t>
  </si>
  <si>
    <t>40-00-07"</t>
  </si>
  <si>
    <t>LATIFAH BINTI MOHAMED</t>
  </si>
  <si>
    <t>34-01-09"</t>
  </si>
  <si>
    <t>ROHANI BINTI ABU</t>
  </si>
  <si>
    <t>30-00-08"</t>
  </si>
  <si>
    <t>AISHAH BINTI MD NORI</t>
  </si>
  <si>
    <t>36-00-07"</t>
  </si>
  <si>
    <t>WONG SET SUN</t>
  </si>
  <si>
    <t>34-01-04"</t>
  </si>
  <si>
    <t>NUREFFAKUZAINI BINTI ABD AZIZ</t>
  </si>
  <si>
    <t>NIK NAIFFE BIN NIK MUSTAPHA FATHIL</t>
  </si>
  <si>
    <t>32-00-07"</t>
  </si>
  <si>
    <t>ZAINAL AZMI B. KHAIRUDDIN</t>
  </si>
  <si>
    <t>30-00-14"</t>
  </si>
  <si>
    <t>HASNAH BINTI MUSTOKI</t>
  </si>
  <si>
    <t>34-01-17"</t>
  </si>
  <si>
    <t>FARIDAH BINTI ALANG KAMARUDIN</t>
  </si>
  <si>
    <t>36-03-03"</t>
  </si>
  <si>
    <t>OMAR BIN OTHMAN</t>
  </si>
  <si>
    <t>36-01-03"</t>
  </si>
  <si>
    <t>MINACHI A/P PERUMAL</t>
  </si>
  <si>
    <t>30-02-04"</t>
  </si>
  <si>
    <t>LECHIMY A/P MUNUSAMY</t>
  </si>
  <si>
    <t>30-00-10"</t>
  </si>
  <si>
    <t>ROHATI BINTI MD ALI</t>
  </si>
  <si>
    <t>40-01-11"</t>
  </si>
  <si>
    <t>BIBI BINTI LABU</t>
  </si>
  <si>
    <t>38-00-10"</t>
  </si>
  <si>
    <t>ROSELINE MARY A/P AROKIASAMY</t>
  </si>
  <si>
    <t>36-04-13"</t>
  </si>
  <si>
    <t>CHENG YUET LENG</t>
  </si>
  <si>
    <t>34-04-11"</t>
  </si>
  <si>
    <t>ROSLEE BIN SULAIMAN</t>
  </si>
  <si>
    <t>30-03-17"</t>
  </si>
  <si>
    <t>LOKE AH MOY</t>
  </si>
  <si>
    <t>34-02-16"</t>
  </si>
  <si>
    <t>INDUMATHI A/P MANICKAVASAGAR</t>
  </si>
  <si>
    <t>30-04-02"</t>
  </si>
  <si>
    <t>TANG CHEE PHIN</t>
  </si>
  <si>
    <t>34-01-10"</t>
  </si>
  <si>
    <t>KRISHNAN NAIR A/L K.RAMAN NAIR</t>
  </si>
  <si>
    <t>36-03-05"</t>
  </si>
  <si>
    <t>JAMALIAH BINTI HASIM</t>
  </si>
  <si>
    <t>32-01-08"</t>
  </si>
  <si>
    <t>NORPARI BINTI ABDULLAH</t>
  </si>
  <si>
    <t>34-04-14"</t>
  </si>
  <si>
    <t>SALAMIAH BINTI SALLEH</t>
  </si>
  <si>
    <t>38-01-13"</t>
  </si>
  <si>
    <t>MISKIRAH BINTI YUSOF</t>
  </si>
  <si>
    <t>HALIM BIN ISMAIL</t>
  </si>
  <si>
    <t>32-04-05"</t>
  </si>
  <si>
    <t>MOHAMAD SAIFUDDIN BIN ISHAK</t>
  </si>
  <si>
    <t>40-01-15"</t>
  </si>
  <si>
    <t>NORASHIKIN BINTI SHAHARUDIN</t>
  </si>
  <si>
    <t>38-02-11"</t>
  </si>
  <si>
    <t>AHMAD B ALON</t>
  </si>
  <si>
    <t>34-01-16"</t>
  </si>
  <si>
    <t>ABDULLAH BIN ISMAIL P/G</t>
  </si>
  <si>
    <t>40-03-08"</t>
  </si>
  <si>
    <t>SHAHARUDIN BIN MOKHTAR</t>
  </si>
  <si>
    <t>32-03-13"</t>
  </si>
  <si>
    <t>DEVADAS A/L MANICKAM</t>
  </si>
  <si>
    <t>30-01-10"</t>
  </si>
  <si>
    <t>MUHAMMAD QAWWIEL  BIN AZIZUL AKMAL</t>
  </si>
  <si>
    <t>30-03-03"</t>
  </si>
  <si>
    <t>LATIFAH BINTI ZAINAL</t>
  </si>
  <si>
    <t>38-02-02"</t>
  </si>
  <si>
    <t>ACHIL BINTI SALLEH</t>
  </si>
  <si>
    <t>32-02-09"</t>
  </si>
  <si>
    <t>AINI MARIANA BINTI MOHD YUSOF</t>
  </si>
  <si>
    <t>MD ALWI B MD SHARIF</t>
  </si>
  <si>
    <t>32-02-16"</t>
  </si>
  <si>
    <t>ANNAMALAI A/L KUPPUSAMY  (P/G)</t>
  </si>
  <si>
    <t>30-04-11"</t>
  </si>
  <si>
    <t>MAHANI BINTI IBRAHIM</t>
  </si>
  <si>
    <t>40-04-17"</t>
  </si>
  <si>
    <t>KIAH BINTI MD LAJIM</t>
  </si>
  <si>
    <t>34-01-18"</t>
  </si>
  <si>
    <t>AZIZ B RASUL</t>
  </si>
  <si>
    <t>36-02-18"</t>
  </si>
  <si>
    <t>DAYANG ROSNI BINTI AWANG AMING</t>
  </si>
  <si>
    <t>34-04-12"</t>
  </si>
  <si>
    <t>MOHD FAZDARUDDIN BIN MOHD BASRI</t>
  </si>
  <si>
    <t>40-02-01"</t>
  </si>
  <si>
    <t>HAMIDAH BINTI SULAIMAN</t>
  </si>
  <si>
    <t>32-01-02"</t>
  </si>
  <si>
    <t>SITI SAADIAH BINTI MOHD ISA</t>
  </si>
  <si>
    <t>38-03-12"</t>
  </si>
  <si>
    <t>HAPSAH BT YUSOF</t>
  </si>
  <si>
    <t>32-01-06"</t>
  </si>
  <si>
    <t>SHAHRI BIN OTHMAN</t>
  </si>
  <si>
    <t>34-03-17"</t>
  </si>
  <si>
    <t>SAIFUDIN BIN JAMALUDIN</t>
  </si>
  <si>
    <t>32-00-15"</t>
  </si>
  <si>
    <t>CHIANG AH CHOW</t>
  </si>
  <si>
    <t>40-00-12"</t>
  </si>
  <si>
    <t>ABD KHALID BIN ABDULLAH</t>
  </si>
  <si>
    <t>34-03-12"</t>
  </si>
  <si>
    <t>MAZELAN BIN MOHAMMAD</t>
  </si>
  <si>
    <t>40-04-09"</t>
  </si>
  <si>
    <t>NASRUDDIN BIN MD AMIR</t>
  </si>
  <si>
    <t>36-02-05"</t>
  </si>
  <si>
    <t>WONG SIEW MING</t>
  </si>
  <si>
    <t>30-02-07"</t>
  </si>
  <si>
    <t>BIDAH BINTI MOHD JANI</t>
  </si>
  <si>
    <t>36-01-05"</t>
  </si>
  <si>
    <t>ROHANI BINTI PAWAN TEH</t>
  </si>
  <si>
    <t>36-00-11"</t>
  </si>
  <si>
    <t>HAYATI BINTI MOHD THANI</t>
  </si>
  <si>
    <t>40-03-13"</t>
  </si>
  <si>
    <t>40-03-10"</t>
  </si>
  <si>
    <t>KHALID BIN RIPIN</t>
  </si>
  <si>
    <t>38-03-05"</t>
  </si>
  <si>
    <t>RAIMAH BIN YAACOB</t>
  </si>
  <si>
    <t>30-01-05"</t>
  </si>
  <si>
    <t>SHAMSUDDIN BIN SALLEH</t>
  </si>
  <si>
    <t>40-04-15"</t>
  </si>
  <si>
    <t>NORMALA BINTI ABU BAKAR</t>
  </si>
  <si>
    <t>40-01-01"</t>
  </si>
  <si>
    <t>TUMAN @ ABDULLAH BIN ITHNIN</t>
  </si>
  <si>
    <t>40-02-03"</t>
  </si>
  <si>
    <t>32-02-10"</t>
  </si>
  <si>
    <t>TUMIRAH BINTI MUSTARI</t>
  </si>
  <si>
    <t>36-00-16"</t>
  </si>
  <si>
    <t>ZAINAL ABIDIN BIN MOHD YAHYA</t>
  </si>
  <si>
    <t>32-01-16"</t>
  </si>
  <si>
    <t>ZAITUN BINTI AHMAD</t>
  </si>
  <si>
    <t>30-04-15"</t>
  </si>
  <si>
    <t>IZHARUDDIN BIN IBRAHIM</t>
  </si>
  <si>
    <t>38-01-11"</t>
  </si>
  <si>
    <t>WAN MOHD RAYZUDDIN BIN WAN ABDUL MANAF</t>
  </si>
  <si>
    <t>30-00-18"</t>
  </si>
  <si>
    <t>MOKHTAR BIN HUSSIN</t>
  </si>
  <si>
    <t>36-04-01"</t>
  </si>
  <si>
    <t xml:space="preserve"> PA SERI MELAKA (4F)</t>
  </si>
  <si>
    <t>ZUR AKAMAL BIN ALKIAH</t>
  </si>
  <si>
    <t>26-04-07"</t>
  </si>
  <si>
    <t>RESNAH BINTI ISHAK</t>
  </si>
  <si>
    <t>28-01-18"</t>
  </si>
  <si>
    <t>AZLI BIN AZIZ</t>
  </si>
  <si>
    <t>28-03-11"</t>
  </si>
  <si>
    <t>ROSNAH BINTI SHAARI</t>
  </si>
  <si>
    <t>28-02-14"</t>
  </si>
  <si>
    <t>MUHAMMAD FARID BIN MD YUSOF</t>
  </si>
  <si>
    <t>28-00-05"</t>
  </si>
  <si>
    <t>SHAHRIN BIN MD SAHID</t>
  </si>
  <si>
    <t>28-01-01"</t>
  </si>
  <si>
    <t>YAHYA BIN HASHIM</t>
  </si>
  <si>
    <t>28-04-09"</t>
  </si>
  <si>
    <t>SHARIFFAH SHAKINAZ NUR FATIAH BINTI SYED MOHAMED FADZILLAH</t>
  </si>
  <si>
    <t>24-03-13"</t>
  </si>
  <si>
    <t>UMA RANI A/P PERUMAL</t>
  </si>
  <si>
    <t>26-03-12"</t>
  </si>
  <si>
    <t>AZIZAH ? AZISHAH BINTI MOHAMED YATI</t>
  </si>
  <si>
    <t>28-02-09"</t>
  </si>
  <si>
    <t>SERI SAKTI BIN ABD. MALIK</t>
  </si>
  <si>
    <t>26-00-12"</t>
  </si>
  <si>
    <t>JASNI BIN YUSOFF</t>
  </si>
  <si>
    <t>26-04-01"</t>
  </si>
  <si>
    <t>SELLETORY A/K MANICKAM</t>
  </si>
  <si>
    <t>24-04-06"</t>
  </si>
  <si>
    <t>MASTURA BINTI ISMAIL</t>
  </si>
  <si>
    <t>28-00-07"</t>
  </si>
  <si>
    <t>SYAHARUDDIN BIN MAT UNTOK</t>
  </si>
  <si>
    <t>24-04-15"</t>
  </si>
  <si>
    <t>ROSMAWATI BINTI MOHAMED YUSOF</t>
  </si>
  <si>
    <t>24-02-09"</t>
  </si>
  <si>
    <t>RAJA SAIDATUL NOR ASIKIN BT R.SHARI</t>
  </si>
  <si>
    <t>28-03-04"</t>
  </si>
  <si>
    <t>SHAMSIAH BINTI ABD JALIL</t>
  </si>
  <si>
    <t>24-02-12"</t>
  </si>
  <si>
    <t>YAM BINTI ISMAIL</t>
  </si>
  <si>
    <t>24-04-11"</t>
  </si>
  <si>
    <t>ZIRINJAN BINTI ABDULLAH</t>
  </si>
  <si>
    <t>24-00-06"</t>
  </si>
  <si>
    <t>JAMA'AYAH BINTI EMBI</t>
  </si>
  <si>
    <t>24-02-13"</t>
  </si>
  <si>
    <t>MUHAMMAD NUR HAFIZ BIN ABU BAKAR</t>
  </si>
  <si>
    <t>28-01-05"</t>
  </si>
  <si>
    <t>NURAIN MAGADALEN BINTI ABDULLAH</t>
  </si>
  <si>
    <t>28-01-12"</t>
  </si>
  <si>
    <t>SAWIYAH BINTI TAIB</t>
  </si>
  <si>
    <t>26-04-06"</t>
  </si>
  <si>
    <t>AZIZAH BINTI MAT SAMAN</t>
  </si>
  <si>
    <t>24-00-04"</t>
  </si>
  <si>
    <t>UMAR BIN AHMAD</t>
  </si>
  <si>
    <t>26-03-07"</t>
  </si>
  <si>
    <t>MOHD NOOR BIN SAMAT</t>
  </si>
  <si>
    <t>28-03-05"</t>
  </si>
  <si>
    <t>JENAP BINTI MOHD</t>
  </si>
  <si>
    <t>24-02-11"</t>
  </si>
  <si>
    <t>SALIM BIN AWANG BESAR  (P/G)</t>
  </si>
  <si>
    <t>28-02-02"</t>
  </si>
  <si>
    <t>HUSIN BIN DOLAH</t>
  </si>
  <si>
    <t>24-02-16"</t>
  </si>
  <si>
    <t>NORIDAH BINTI YUSOFF</t>
  </si>
  <si>
    <t>28-03-12"</t>
  </si>
  <si>
    <t>Sharin bin Mahmod</t>
  </si>
  <si>
    <t>28-03-01"</t>
  </si>
  <si>
    <t>SAID BIN MD. ESA</t>
  </si>
  <si>
    <t>28-04-06"</t>
  </si>
  <si>
    <t>RABIAH BINTI ABD MANAF</t>
  </si>
  <si>
    <t>24-03-17"</t>
  </si>
  <si>
    <t>NORZILA BINTI MD SOM</t>
  </si>
  <si>
    <t>28-04-03"</t>
  </si>
  <si>
    <t>HASWINI A/P V.RAJOO</t>
  </si>
  <si>
    <t>26-04-04"</t>
  </si>
  <si>
    <t>KAMARIAH BINTI ABDUL HAMID</t>
  </si>
  <si>
    <t>28-03-15"</t>
  </si>
  <si>
    <t>NG FONG NGOR</t>
  </si>
  <si>
    <t>24-04-07"</t>
  </si>
  <si>
    <t>ROBIAH BINTI KHALIL</t>
  </si>
  <si>
    <t>24-01-04"</t>
  </si>
  <si>
    <t>LEONG SIEW MOOI</t>
  </si>
  <si>
    <t>24-02-07"</t>
  </si>
  <si>
    <t>ROSNI BINTI HASHIM</t>
  </si>
  <si>
    <t>28-00-01"</t>
  </si>
  <si>
    <t>AZIZAH BT MURAD</t>
  </si>
  <si>
    <t>24-01-01"</t>
  </si>
  <si>
    <t>AMINAH BINTI MADIAN</t>
  </si>
  <si>
    <t>28-03-17"</t>
  </si>
  <si>
    <t>RAJALETCHMY A/P PACKIRISAMY ( OKU )</t>
  </si>
  <si>
    <t>26-02-04"</t>
  </si>
  <si>
    <t>SALASIAH BINTI BUYONG</t>
  </si>
  <si>
    <t>28-00-02"</t>
  </si>
  <si>
    <t>MUHAMMAD ANDA' BIN ISMAIL</t>
  </si>
  <si>
    <t>24-03-18"</t>
  </si>
  <si>
    <t>MOHD FARISH BIN IBRAHIM  OKU</t>
  </si>
  <si>
    <t>28-01-04"</t>
  </si>
  <si>
    <t>ZAIDAH BINTI MOHD DAHAN</t>
  </si>
  <si>
    <t>28-00-04"</t>
  </si>
  <si>
    <t>KASSIM BIN ABDUL RAHMAN</t>
  </si>
  <si>
    <t>24-01-11"</t>
  </si>
  <si>
    <t>TEH MIAH BINTI JAMALUDDIN</t>
  </si>
  <si>
    <t>24-00-05"</t>
  </si>
  <si>
    <t>BAHARI BIN ISMAIL</t>
  </si>
  <si>
    <t>28-03-18"</t>
  </si>
  <si>
    <t>KAMIS BIN BABA</t>
  </si>
  <si>
    <t>24-01-06"</t>
  </si>
  <si>
    <t>ABU BAKAR BIN ABDUL AZIZ</t>
  </si>
  <si>
    <t>28-03-06"</t>
  </si>
  <si>
    <t>AB. BASHAH BIN SDG. BAHARAM</t>
  </si>
  <si>
    <t>26-01-08"</t>
  </si>
  <si>
    <t>OSMAN BIN ACHIP</t>
  </si>
  <si>
    <t>28-00-17"</t>
  </si>
  <si>
    <t>BADARIAH BINTI IBRAHIM</t>
  </si>
  <si>
    <t>28-04-05"</t>
  </si>
  <si>
    <t>HASNAH BINTI KAMARI</t>
  </si>
  <si>
    <t>28-02-12"</t>
  </si>
  <si>
    <t xml:space="preserve"> PA SRI MELAKA (4D)</t>
  </si>
  <si>
    <t>CHANG SEE MAY</t>
  </si>
  <si>
    <t>12-04-18"</t>
  </si>
  <si>
    <t>ISMAIL BIN MOHAMAD SULTAN</t>
  </si>
  <si>
    <t>10-02-12"</t>
  </si>
  <si>
    <t>SITI AFSAH BINTI HUSIN</t>
  </si>
  <si>
    <t>CHEONG CHIA</t>
  </si>
  <si>
    <t>TALIB BIN SANU</t>
  </si>
  <si>
    <t>08-00-07"</t>
  </si>
  <si>
    <t>SITI ROHANI BINTI SHAARI</t>
  </si>
  <si>
    <t>HO THAI NGON</t>
  </si>
  <si>
    <t>S.K INDARJIT SINGH</t>
  </si>
  <si>
    <t>06-03-16"</t>
  </si>
  <si>
    <t>FARIDAH BT MAT ALI</t>
  </si>
  <si>
    <t>12-02-01"</t>
  </si>
  <si>
    <t>SITI AISHAH BINTI ISMAIL</t>
  </si>
  <si>
    <t>12-00-14"</t>
  </si>
  <si>
    <t>CHOOI WENG FAI</t>
  </si>
  <si>
    <t>CHOY LUP MING</t>
  </si>
  <si>
    <t>10-01-11"</t>
  </si>
  <si>
    <t>ROBIAH BINTI OTHMAN</t>
  </si>
  <si>
    <t>12-00-09"</t>
  </si>
  <si>
    <t>TIMAH BINTI SIDEK</t>
  </si>
  <si>
    <t>NAWAMA BIN JAAFAR</t>
  </si>
  <si>
    <t>10-01-09"</t>
  </si>
  <si>
    <t>AZIZ BIN MD ZAIN</t>
  </si>
  <si>
    <t>10-01-01"</t>
  </si>
  <si>
    <t>LEONG CHEE MENG</t>
  </si>
  <si>
    <t>06-01-05"</t>
  </si>
  <si>
    <t>JOTTY A/P CHAMANLAL</t>
  </si>
  <si>
    <t>06-04-22"</t>
  </si>
  <si>
    <t>MUHAMAD NOOR BIN MAHMUD</t>
  </si>
  <si>
    <t>12-04-02"</t>
  </si>
  <si>
    <t>FOO YOKE SUN</t>
  </si>
  <si>
    <t>12-04-17"</t>
  </si>
  <si>
    <t>CHE NORLIAH BINTI MUSTAPA</t>
  </si>
  <si>
    <t>ABDULLAH KADIR BIN AWANG</t>
  </si>
  <si>
    <t>MOHAMAD SULAIMAN BIN KAMAL HASAN</t>
  </si>
  <si>
    <t>RUBIAH BINTI KAMAT</t>
  </si>
  <si>
    <t>10-04-06"</t>
  </si>
  <si>
    <t>JUNAIDAH BINTI KARSINI</t>
  </si>
  <si>
    <t>KWA SOON</t>
  </si>
  <si>
    <t>12-02-06"</t>
  </si>
  <si>
    <t>ALIAS BIN IDRIS</t>
  </si>
  <si>
    <t>PETER A/L A.MARIASOOSAY</t>
  </si>
  <si>
    <t>04-03-14"</t>
  </si>
  <si>
    <t>ANG YON CHEE</t>
  </si>
  <si>
    <t>06-03-11"</t>
  </si>
  <si>
    <t>RAJINDER KAUR A/P SHER SINGH</t>
  </si>
  <si>
    <t>08-03-10"</t>
  </si>
  <si>
    <t>LATIFAH BINTI BAKAR</t>
  </si>
  <si>
    <t>06-00-18"</t>
  </si>
  <si>
    <t>SAPTIAH BINTI SAARI</t>
  </si>
  <si>
    <t>08-00-08"</t>
  </si>
  <si>
    <t>AZMI BIN SALLEH</t>
  </si>
  <si>
    <t>12-00-07"</t>
  </si>
  <si>
    <t>MOHD RASHID BIN HASSAN</t>
  </si>
  <si>
    <t>10-03-08"</t>
  </si>
  <si>
    <t>SHARIFAH RODZIAH BT MOHAMED IQBAL</t>
  </si>
  <si>
    <t>06-04-24"</t>
  </si>
  <si>
    <t>NGEOH YEE WHAT</t>
  </si>
  <si>
    <t>06-02-18"</t>
  </si>
  <si>
    <t>CHOY CHEE KEONG</t>
  </si>
  <si>
    <t>08-01-12"</t>
  </si>
  <si>
    <t>KAMALIAH BINTI ISHAK</t>
  </si>
  <si>
    <t>12-04-13"</t>
  </si>
  <si>
    <t>MAHENDRAN A/L MANICKAM</t>
  </si>
  <si>
    <t>04-02-07"</t>
  </si>
  <si>
    <t>NORSIAH BINTI ISHAK</t>
  </si>
  <si>
    <t>R.A.PATEL A/L A.M.PATEL</t>
  </si>
  <si>
    <t>SHAH KAMAL BIN MOHD YUSOF</t>
  </si>
  <si>
    <t>10-00-07"</t>
  </si>
  <si>
    <t>CECILIA CHYE</t>
  </si>
  <si>
    <t>06-03-02"</t>
  </si>
  <si>
    <t>ABDUL MANAP BIN RANTING</t>
  </si>
  <si>
    <t>04-01-17"</t>
  </si>
  <si>
    <t>LAI POH YOKE</t>
  </si>
  <si>
    <t>SITI AZURA BT ARSHAD</t>
  </si>
  <si>
    <t>04-02-13"</t>
  </si>
  <si>
    <t>WONG YOKE ENG</t>
  </si>
  <si>
    <t>MOHD NOOR BIN YAHYA</t>
  </si>
  <si>
    <t>12-02-15"</t>
  </si>
  <si>
    <t>SUIMAH BINTI KAMIN</t>
  </si>
  <si>
    <t>LYE ENG @ AH ENG</t>
  </si>
  <si>
    <t>12-04-12"</t>
  </si>
  <si>
    <t>AZADDIN BIN MAHDI</t>
  </si>
  <si>
    <t>AINI BINTI OSMAN</t>
  </si>
  <si>
    <t>LIM MENG KIT</t>
  </si>
  <si>
    <t>04-03-09"</t>
  </si>
  <si>
    <t>ONG ENG HOCK</t>
  </si>
  <si>
    <t>10-00-06"</t>
  </si>
  <si>
    <t>OTHMAN BIN ABD AZIZ</t>
  </si>
  <si>
    <t>10-03-09"</t>
  </si>
  <si>
    <t>MUHAMAD BIN MUSA P/G</t>
  </si>
  <si>
    <t>12-02-03"</t>
  </si>
  <si>
    <t>YONG HENG CHIN</t>
  </si>
  <si>
    <t>ZAINAB BINTI SALIM</t>
  </si>
  <si>
    <t>SHUIB BIN HARON</t>
  </si>
  <si>
    <t>10-00-02"</t>
  </si>
  <si>
    <t>EASAH BINTI ABAS</t>
  </si>
  <si>
    <t>06-02-21"</t>
  </si>
  <si>
    <t>KHAIRUL ANUAR BIN KELIA</t>
  </si>
  <si>
    <t>12-01-02"</t>
  </si>
  <si>
    <t>CHEONG KOK LENG</t>
  </si>
  <si>
    <t>SEET KWAI FONG</t>
  </si>
  <si>
    <t>06-01-22"</t>
  </si>
  <si>
    <t>SITI HAJAR BINTI HJ HUSIN</t>
  </si>
  <si>
    <t>12-01-01"</t>
  </si>
  <si>
    <t>RAMLI BIN RASHID</t>
  </si>
  <si>
    <t>04-00-16"</t>
  </si>
  <si>
    <t>AZIT BIN SAAD</t>
  </si>
  <si>
    <t>12-04-03"</t>
  </si>
  <si>
    <t>ZULKIPLI BIN DARUS</t>
  </si>
  <si>
    <t>08-03-09"</t>
  </si>
  <si>
    <t>ER SIM BOON</t>
  </si>
  <si>
    <t>NOR AZEAN BT MOHD ZAIN</t>
  </si>
  <si>
    <t>10-03-04"</t>
  </si>
  <si>
    <t>UMA DEVI A/P S GANESH</t>
  </si>
  <si>
    <t>12-03-17"</t>
  </si>
  <si>
    <t>JAYAMANI A/P SINAPILLAI</t>
  </si>
  <si>
    <t>10-02-11"</t>
  </si>
  <si>
    <t>SUSILAH DEVI A/P KARNAKARAN</t>
  </si>
  <si>
    <t>06-00-15"</t>
  </si>
  <si>
    <t xml:space="preserve"> PA SRI JOHOR 4C</t>
  </si>
  <si>
    <t>CHIN POH CHUN @ LOONG CHUN</t>
  </si>
  <si>
    <t>43-00-19"</t>
  </si>
  <si>
    <t>TAN KIM LEANG ( OKU )</t>
  </si>
  <si>
    <t>57-03-07"</t>
  </si>
  <si>
    <t>NURAZLIA BINTI BADRULHISHAM</t>
  </si>
  <si>
    <t>53-04-14"</t>
  </si>
  <si>
    <t>RAGUNATHAN A/L PONNUSAMY</t>
  </si>
  <si>
    <t>A.ARULDAS A/L A.AROKIASAMY</t>
  </si>
  <si>
    <t>57-00-05"</t>
  </si>
  <si>
    <t>BALACHANDRAN A/L EHAMBARAM</t>
  </si>
  <si>
    <t>53-04-17"</t>
  </si>
  <si>
    <t>AZURA BINTI MOHD SHARIF</t>
  </si>
  <si>
    <t>39-03-12"</t>
  </si>
  <si>
    <t>SARIMAH BINTI AHMAD</t>
  </si>
  <si>
    <t>AZIZAH BINTI SHAFIEI</t>
  </si>
  <si>
    <t>39-03-19"</t>
  </si>
  <si>
    <t>WONG KIT YOKE</t>
  </si>
  <si>
    <t>51-00-15"</t>
  </si>
  <si>
    <t>WONG YOOT LENG</t>
  </si>
  <si>
    <t>53-02-01"</t>
  </si>
  <si>
    <t>AMOY ? TAN AH BENG</t>
  </si>
  <si>
    <t>NORBY BINTI ABDUL MAJID</t>
  </si>
  <si>
    <t>59-00-05"</t>
  </si>
  <si>
    <t>MUHAMMAD HARIRI BIN ISHAK</t>
  </si>
  <si>
    <t>51-04-06"</t>
  </si>
  <si>
    <t>RAHANI BINTI SAMAD</t>
  </si>
  <si>
    <t>59-01-11"</t>
  </si>
  <si>
    <t>KAMARNORAMI BT KAMARUSZAMAN</t>
  </si>
  <si>
    <t>51-01-10"</t>
  </si>
  <si>
    <t>AZLINDA BINTI OTHMAN</t>
  </si>
  <si>
    <t>57-02-02"</t>
  </si>
  <si>
    <t>ISPREI A/P SITHAMPARAM</t>
  </si>
  <si>
    <t>57-02-18"</t>
  </si>
  <si>
    <t>RASIDAH INDRANI BT ABDULLAH</t>
  </si>
  <si>
    <t>47-02-15"</t>
  </si>
  <si>
    <t>NURNADIRA RUBIANA BINTI BUNSU</t>
  </si>
  <si>
    <t>59-00-19"</t>
  </si>
  <si>
    <t>MAISARAH BINTI ALI AKBAR</t>
  </si>
  <si>
    <t>59-02-04"</t>
  </si>
  <si>
    <t>MOHAMAD ZULHANIFA BIN MAT NAYAN</t>
  </si>
  <si>
    <t>57-02-03"</t>
  </si>
  <si>
    <t>NORIZAN BINTI MOHD NASIR</t>
  </si>
  <si>
    <t>59-04-18"</t>
  </si>
  <si>
    <t>NG AH GEH</t>
  </si>
  <si>
    <t>59-01-01"</t>
  </si>
  <si>
    <t>TUMIJAN BIN ABDUL KADIR</t>
  </si>
  <si>
    <t>47-02-03"</t>
  </si>
  <si>
    <t>HABSAH BINTI PANDAK KASSIM</t>
  </si>
  <si>
    <t>49-03-17"</t>
  </si>
  <si>
    <t>SENG KWAN YUAT</t>
  </si>
  <si>
    <t>49-03-11"</t>
  </si>
  <si>
    <t>JEMIAH BINTI NAALI</t>
  </si>
  <si>
    <t>51-02-08"</t>
  </si>
  <si>
    <t>CHONG YOKE THAI</t>
  </si>
  <si>
    <t>57-01-20"</t>
  </si>
  <si>
    <t>MUHAMMAD HAIQAL AFIQ BIN MAT SAAD</t>
  </si>
  <si>
    <t>47-04-12"</t>
  </si>
  <si>
    <t>MAZNAH BT UJANG</t>
  </si>
  <si>
    <t>51-01-17"</t>
  </si>
  <si>
    <t>KARNAIN BIN DURANI</t>
  </si>
  <si>
    <t>43-00-18"</t>
  </si>
  <si>
    <t>ROHANI BINTI HASAN</t>
  </si>
  <si>
    <t>39-02-08"</t>
  </si>
  <si>
    <t>MOHAMAD ISA BIN OTHMAN (OKU)</t>
  </si>
  <si>
    <t>41-01-14"</t>
  </si>
  <si>
    <t>NASSARUDIN BIN HAMZAH</t>
  </si>
  <si>
    <t>39-02-05"</t>
  </si>
  <si>
    <t>ROZLIELAYATY BINTI RAMLI</t>
  </si>
  <si>
    <t>45-02-14"</t>
  </si>
  <si>
    <t>CHIN TIAN FATT</t>
  </si>
  <si>
    <t>53-02-15"</t>
  </si>
  <si>
    <t>SUVARTHA A/P MOSES</t>
  </si>
  <si>
    <t>43-02-03"</t>
  </si>
  <si>
    <t>47-02-20"</t>
  </si>
  <si>
    <t>ZULKIFLI BIN ABDUL AZIZ</t>
  </si>
  <si>
    <t>49-04-19"</t>
  </si>
  <si>
    <t>MOHAMAD AZMAN BIN MOHAMAD NOOR</t>
  </si>
  <si>
    <t>49-04-10"</t>
  </si>
  <si>
    <t>MOHD FAUZI BIN DAUD</t>
  </si>
  <si>
    <t>47-00-03"</t>
  </si>
  <si>
    <t>KHALIJAH BINTI MURAD</t>
  </si>
  <si>
    <t>43-00-13"</t>
  </si>
  <si>
    <t>AZIZAH BINTI KASSIM</t>
  </si>
  <si>
    <t>49-02-05"</t>
  </si>
  <si>
    <t>RAMASAMY A/L MUTHUSAMY CHETTIAR</t>
  </si>
  <si>
    <t>59-01-06"</t>
  </si>
  <si>
    <t>NOR AZLIN BINTI MOHD RAZANI</t>
  </si>
  <si>
    <t>37-02-07"</t>
  </si>
  <si>
    <t>MOHD RASIDI BIN AWANG</t>
  </si>
  <si>
    <t>49-01-03"</t>
  </si>
  <si>
    <t>HASMAH BINTI KHAMIS</t>
  </si>
  <si>
    <t>45-01-13"</t>
  </si>
  <si>
    <t>HANIZA BT A.GHANI</t>
  </si>
  <si>
    <t>41-02-18"</t>
  </si>
  <si>
    <t>ROSMAINI BINTI IBRAHIM</t>
  </si>
  <si>
    <t>37-03-07"</t>
  </si>
  <si>
    <t>ROBEAH BINTI SENIN</t>
  </si>
  <si>
    <t>37-03-12"</t>
  </si>
  <si>
    <t>SITI AJAR BINTI MAT HUSIN</t>
  </si>
  <si>
    <t>43-00-07"</t>
  </si>
  <si>
    <t>HOY KENG LOY ? HOOI KENG LOY</t>
  </si>
  <si>
    <t>CHEW CHOONG CHEE</t>
  </si>
  <si>
    <t>43-00-12"</t>
  </si>
  <si>
    <t>ONG CHEE MOON</t>
  </si>
  <si>
    <t>59-02-11"</t>
  </si>
  <si>
    <t>MOHD SALLEH BIN SAAD</t>
  </si>
  <si>
    <t>43-03-01"</t>
  </si>
  <si>
    <t>LEE WAH KWAI ? LEE CHIN HIN</t>
  </si>
  <si>
    <t>53-02-17"</t>
  </si>
  <si>
    <t>ABIDAH BINTI AHMAD</t>
  </si>
  <si>
    <t>45-01-02"</t>
  </si>
  <si>
    <t>TAY SYU NUI</t>
  </si>
  <si>
    <t>49-01-16"</t>
  </si>
  <si>
    <t>YEE YENG KEAW</t>
  </si>
  <si>
    <t>47-00-17"</t>
  </si>
  <si>
    <t>KHO CHET HAI</t>
  </si>
  <si>
    <t>45-04-10"</t>
  </si>
  <si>
    <t>LEE KUN LUN</t>
  </si>
  <si>
    <t>45-03-16"</t>
  </si>
  <si>
    <t>PALDAUS BIN MUSA</t>
  </si>
  <si>
    <t>51-01-06"</t>
  </si>
  <si>
    <t>MOHD SALIH BIN SAMSUDIN</t>
  </si>
  <si>
    <t>39-01-16"</t>
  </si>
  <si>
    <t>SADARI BIN ZAKARIA</t>
  </si>
  <si>
    <t>59-01-13"</t>
  </si>
  <si>
    <t>53-01-10"</t>
  </si>
  <si>
    <t>MEGAT RUSLI BIN MEGAT RAMLI</t>
  </si>
  <si>
    <t>KAMARUZAMAN BIN HASSAN</t>
  </si>
  <si>
    <t>39-04-13"</t>
  </si>
  <si>
    <t>MOHD AMIN BIN SA'ARI</t>
  </si>
  <si>
    <t>53-03-04"</t>
  </si>
  <si>
    <t>LEE SIAK MOW</t>
  </si>
  <si>
    <t>51-02-02"</t>
  </si>
  <si>
    <t>MIOR AHMAD NASARUDIN BIN MIOR HUSSI</t>
  </si>
  <si>
    <t>47-03-10"</t>
  </si>
  <si>
    <t>SOO KING IN</t>
  </si>
  <si>
    <t>51-02-15"</t>
  </si>
  <si>
    <t>WAN CHEE CHENG</t>
  </si>
  <si>
    <t>59-03-16"</t>
  </si>
  <si>
    <t>ROZALI BIN HASSAN</t>
  </si>
  <si>
    <t>45-00-16"</t>
  </si>
  <si>
    <t>HAZLIZAM BIN MAT SOHO</t>
  </si>
  <si>
    <t>MUHAMMAD SHAHRIL BIN MOHD SAUPI</t>
  </si>
  <si>
    <t>47-02-10"</t>
  </si>
  <si>
    <t>MAD SAHAR BIN MAJID</t>
  </si>
  <si>
    <t>51-01-03"</t>
  </si>
  <si>
    <t>SAMSUDDIN BIN MD LAZIN</t>
  </si>
  <si>
    <t>45-01-18"</t>
  </si>
  <si>
    <t>SARINA BINTI DIN</t>
  </si>
  <si>
    <t>57-00-14"</t>
  </si>
  <si>
    <t>SITI ESHAH BINTI ABDUL AZIZ</t>
  </si>
  <si>
    <t>41-03-01"</t>
  </si>
  <si>
    <t>YONG SIK MOY</t>
  </si>
  <si>
    <t>37-04-03"</t>
  </si>
  <si>
    <t>FADILAH BINTI ZAKARIA</t>
  </si>
  <si>
    <t>49-00-09"</t>
  </si>
  <si>
    <t>HONG NGAN MOI</t>
  </si>
  <si>
    <t>51-00-11"</t>
  </si>
  <si>
    <t>MUHAMMAD ZAIRI BIN SHIR ALI</t>
  </si>
  <si>
    <t>53-03-13"</t>
  </si>
  <si>
    <t>HAMZAH BIN BUANG</t>
  </si>
  <si>
    <t>49-03-10"</t>
  </si>
  <si>
    <t>THUNG AH MENG</t>
  </si>
  <si>
    <t>49-01-01"</t>
  </si>
  <si>
    <t>LIM SOW YONG</t>
  </si>
  <si>
    <t>47-00-10"</t>
  </si>
  <si>
    <t>ABDUL RAHMAN B. ABU ZARIM</t>
  </si>
  <si>
    <t>43-02-01"</t>
  </si>
  <si>
    <t>SULIMAN BIN MAT USUP</t>
  </si>
  <si>
    <t>43-02-04"</t>
  </si>
  <si>
    <t>KWAN LIN YING</t>
  </si>
  <si>
    <t>59-02-05"</t>
  </si>
  <si>
    <t>NITHIYA A/P THINAKARAN</t>
  </si>
  <si>
    <t>39-04-18"</t>
  </si>
  <si>
    <t>NORHASNIZAM BIN BAHARIN</t>
  </si>
  <si>
    <t>51-01-12"</t>
  </si>
  <si>
    <t>JANTAN B. AHMAD</t>
  </si>
  <si>
    <t>39-01-15"</t>
  </si>
  <si>
    <t>TEOH YAP HWA ? CHONG YEAP HWA</t>
  </si>
  <si>
    <t>47-03-06"</t>
  </si>
  <si>
    <t>MOHD FAIZAL BIN ISMAIL</t>
  </si>
  <si>
    <t>51-04-14"</t>
  </si>
  <si>
    <t>ZULKAPLI BIN MAT</t>
  </si>
  <si>
    <t>45-01-17"</t>
  </si>
  <si>
    <t>SHAHRIN NIZA BIN MAHMUD</t>
  </si>
  <si>
    <t>51-00-05"</t>
  </si>
  <si>
    <t>MAIMON BT SALLEH</t>
  </si>
  <si>
    <t>37-03-20"</t>
  </si>
  <si>
    <t>EMRAN BIN YAHAYA</t>
  </si>
  <si>
    <t>51-03-03"</t>
  </si>
  <si>
    <t>MAT BIN YAHYA</t>
  </si>
  <si>
    <t>43-01-05"</t>
  </si>
  <si>
    <t>CHIAN NGOK KIAN</t>
  </si>
  <si>
    <t>53-02-05"</t>
  </si>
  <si>
    <t>AZIZ BIN ACHIM</t>
  </si>
  <si>
    <t>41-01-05"</t>
  </si>
  <si>
    <t>IBNIL HAJAT BIN ISMAIL ? ADNAN</t>
  </si>
  <si>
    <t>39-02-18"</t>
  </si>
  <si>
    <t>SEENIAMAL A/P NAGOOR GANY</t>
  </si>
  <si>
    <t>43-01-18"</t>
  </si>
  <si>
    <t>ABD GHAFFAR BIN AHMAD</t>
  </si>
  <si>
    <t>41-02-01"</t>
  </si>
  <si>
    <t>FONG KEA KUM</t>
  </si>
  <si>
    <t>47-02-11"</t>
  </si>
  <si>
    <t>KOK KIM CHOON</t>
  </si>
  <si>
    <t>37-02-02"</t>
  </si>
  <si>
    <t>ROSNI BINTI ABD RAHMAN</t>
  </si>
  <si>
    <t>41-04-03"</t>
  </si>
  <si>
    <t>OSMAN BIN AHMAD</t>
  </si>
  <si>
    <t>49-02-13"</t>
  </si>
  <si>
    <t>RAMLI BIN ALI</t>
  </si>
  <si>
    <t>47-00-09"</t>
  </si>
  <si>
    <t>HASNAH BINTI LAZIM</t>
  </si>
  <si>
    <t>53-00-17"</t>
  </si>
  <si>
    <t>ZURAIDAH BINTI EJOK</t>
  </si>
  <si>
    <t>41-03-05"</t>
  </si>
  <si>
    <t>SAUDAH BINTI ABDULLAH</t>
  </si>
  <si>
    <t>59-00-07"</t>
  </si>
  <si>
    <t>MOHD KHAIRUL AZMY BIN JAMALUDDIN</t>
  </si>
  <si>
    <t>47-04-07"</t>
  </si>
  <si>
    <t>LIEW YOON PIN</t>
  </si>
  <si>
    <t>57-04-06"</t>
  </si>
  <si>
    <t>LOOR DEMARI A/P SAVARIMUTHU</t>
  </si>
  <si>
    <t>49-04-02"</t>
  </si>
  <si>
    <t>MARIAM BINTI ABD HALIM</t>
  </si>
  <si>
    <t>49-02-19"</t>
  </si>
  <si>
    <t>CHEE TENG CHOY</t>
  </si>
  <si>
    <t>59-00-16"</t>
  </si>
  <si>
    <t>43-03-03"</t>
  </si>
  <si>
    <t>ZALIHAH BINTI ZAKARIA</t>
  </si>
  <si>
    <t>51-03-05"</t>
  </si>
  <si>
    <t>ISHAK BIN ABD RAHMAN</t>
  </si>
  <si>
    <t>39-02-14"</t>
  </si>
  <si>
    <t>AZIZAH BINTI HAMID</t>
  </si>
  <si>
    <t>39-04-15"</t>
  </si>
  <si>
    <t>SITI KAMARIAH BINTI AWANG</t>
  </si>
  <si>
    <t>47-03-07"</t>
  </si>
  <si>
    <t>AZIZAH BINTI AHMAD</t>
  </si>
  <si>
    <t>49-03-12"</t>
  </si>
  <si>
    <t>NURUL AIN BINTI ISMAIL</t>
  </si>
  <si>
    <t>41-04-18"</t>
  </si>
  <si>
    <t>RUSTAM EFFENDY BIN MASRANI</t>
  </si>
  <si>
    <t>45-00-12"</t>
  </si>
  <si>
    <t>NOORSIAH BINTI LAJIS</t>
  </si>
  <si>
    <t>57-02-04"</t>
  </si>
  <si>
    <t>MOHD AZMI BIN ABDUL KADIR</t>
  </si>
  <si>
    <t>45-04-08"</t>
  </si>
  <si>
    <t>NARIAS BINTI KAMARUDDIN</t>
  </si>
  <si>
    <t>47-03-01"</t>
  </si>
  <si>
    <t>SHARENA BINTI BADRULSHAM</t>
  </si>
  <si>
    <t>51-04-12"</t>
  </si>
  <si>
    <t>SAODAH BINTI IBRAHIM</t>
  </si>
  <si>
    <t>47-01-18"</t>
  </si>
  <si>
    <t>RAMLI B. KAMARUDDIN</t>
  </si>
  <si>
    <t>SANTHA KUMARI A/P GOVINDAN</t>
  </si>
  <si>
    <t>43-00-03"</t>
  </si>
  <si>
    <t>CHAN AH CHIN</t>
  </si>
  <si>
    <t>47-00-11"</t>
  </si>
  <si>
    <t>RAMASAAMY A/L KARUPPIAH</t>
  </si>
  <si>
    <t>51-04-01"</t>
  </si>
  <si>
    <t>MOHD SABEKI BIN MOHD YUSOFF</t>
  </si>
  <si>
    <t>47-03-16"</t>
  </si>
  <si>
    <t>NOORLIZA BINTI ABDUL RAHIM</t>
  </si>
  <si>
    <t>39-01-07"</t>
  </si>
  <si>
    <t>MOHD SOBRI BIN ARSHAD</t>
  </si>
  <si>
    <t>MELINI BINTI MOHD SURI</t>
  </si>
  <si>
    <t>59-03-09"</t>
  </si>
  <si>
    <t>MOHD THAHIR HUSSEN BIN MOHAMED MAD</t>
  </si>
  <si>
    <t>37-00-03"</t>
  </si>
  <si>
    <t>SURIANA BINTI BAHARUDIN</t>
  </si>
  <si>
    <t>SALINA BINTI YAHYA</t>
  </si>
  <si>
    <t>51-03-02"</t>
  </si>
  <si>
    <t>YAITILINGAM A/L ARPUTHASAMY</t>
  </si>
  <si>
    <t>49-00-02"</t>
  </si>
  <si>
    <t>HENDON BINTI OSMAN</t>
  </si>
  <si>
    <t>53-02-07"</t>
  </si>
  <si>
    <t>HANIAH BINTI NORDIN</t>
  </si>
  <si>
    <t>53-02-13"</t>
  </si>
  <si>
    <t>RAMLI BIN MOHD HASAN</t>
  </si>
  <si>
    <t>51-01-18"</t>
  </si>
  <si>
    <t>AZIZAH BINTI RAZALI</t>
  </si>
  <si>
    <t>59-00-06"</t>
  </si>
  <si>
    <t>MEGAT AIZAM BIN YAKOB</t>
  </si>
  <si>
    <t>51-03-12"</t>
  </si>
  <si>
    <t>HAMDAN BIN HASHIM P/G</t>
  </si>
  <si>
    <t>39-02-03"</t>
  </si>
  <si>
    <t>JAMILAH BINTI MOHD SEIDEK</t>
  </si>
  <si>
    <t>53-03-02"</t>
  </si>
  <si>
    <t>MARIAM BINTI AHMAD</t>
  </si>
  <si>
    <t>37-01-15"</t>
  </si>
  <si>
    <t>NG HOI HONG</t>
  </si>
  <si>
    <t>AUNBALANAN A/L MARUTHAI</t>
  </si>
  <si>
    <t>47-03-15"</t>
  </si>
  <si>
    <t>YONG KEW SENG</t>
  </si>
  <si>
    <t>39-02-01"</t>
  </si>
  <si>
    <t>YEE YOKE MOI</t>
  </si>
  <si>
    <t>CHEAH PIK YOKE</t>
  </si>
  <si>
    <t>37-02-04"</t>
  </si>
  <si>
    <t>LEONG KAN MENG</t>
  </si>
  <si>
    <t>57-03-15"</t>
  </si>
  <si>
    <t>GAYATRI DEVI A/P S.T RAJAN</t>
  </si>
  <si>
    <t>39-01-02"</t>
  </si>
  <si>
    <t>LEONG SAN MOOI</t>
  </si>
  <si>
    <t>53-04-04"</t>
  </si>
  <si>
    <t>FIRDAUS BIN MOHD ANOUR</t>
  </si>
  <si>
    <t>37-02-18"</t>
  </si>
  <si>
    <t>RAHMAN BIN ALI</t>
  </si>
  <si>
    <t>51-03-01"</t>
  </si>
  <si>
    <t>ANESNADIYA BINTI YAHYA</t>
  </si>
  <si>
    <t>RUSLAN B NGAH</t>
  </si>
  <si>
    <t>45-04-03"</t>
  </si>
  <si>
    <t>YOUNUS BIN ABAS</t>
  </si>
  <si>
    <t>39-01-11"</t>
  </si>
  <si>
    <t>LEE WENG YUEN</t>
  </si>
  <si>
    <t>51-01-04"</t>
  </si>
  <si>
    <t>KOMALA A/P MARIMUTHU</t>
  </si>
  <si>
    <t>53-04-06"</t>
  </si>
  <si>
    <t>SHAZRINA BINTI ABDUL SYUKOR</t>
  </si>
  <si>
    <t>47-04-02"</t>
  </si>
  <si>
    <t>LOW KEAT INN</t>
  </si>
  <si>
    <t>53-01-06"</t>
  </si>
  <si>
    <t>CHONG SOY HON</t>
  </si>
  <si>
    <t>47-03-05"</t>
  </si>
  <si>
    <t>MAHALINGAM A/L TANGGAVELLO (P/G)</t>
  </si>
  <si>
    <t>37-04-20"</t>
  </si>
  <si>
    <t>MINACHI A/P NALLAIAH</t>
  </si>
  <si>
    <t>41-03-10"</t>
  </si>
  <si>
    <t>KANNAMAH A/P MUKAMANDA</t>
  </si>
  <si>
    <t>49-00-18"</t>
  </si>
  <si>
    <t>ANNAMALAI A/L KANNAN</t>
  </si>
  <si>
    <t>37-04-02"</t>
  </si>
  <si>
    <t>HO PHOOI NGOR</t>
  </si>
  <si>
    <t>41-02-03"</t>
  </si>
  <si>
    <t>MARIA WATI BINTI ABD WAHAB</t>
  </si>
  <si>
    <t>47-01-16"</t>
  </si>
  <si>
    <t>FOO CHEW THAI</t>
  </si>
  <si>
    <t>39-04-05"</t>
  </si>
  <si>
    <t>SHAMSUL AMIR BIN M ZAIN</t>
  </si>
  <si>
    <t>49-02-12"</t>
  </si>
  <si>
    <t>NAVAMANI A/P MANICKAM</t>
  </si>
  <si>
    <t>59-02-06"</t>
  </si>
  <si>
    <t>WONG MAN CHAI</t>
  </si>
  <si>
    <t>57-01-12"</t>
  </si>
  <si>
    <t>LIAN LIP KEE</t>
  </si>
  <si>
    <t>57-02-20"</t>
  </si>
  <si>
    <t>CHONG YOKE MING</t>
  </si>
  <si>
    <t>ANTHONY SELVARAJ A/L JOSEPH RETNAM</t>
  </si>
  <si>
    <t>41-03-19"</t>
  </si>
  <si>
    <t>AMRAN BIN MUSTAFA</t>
  </si>
  <si>
    <t>39-00-17"</t>
  </si>
  <si>
    <t>CHOW KHIM MING</t>
  </si>
  <si>
    <t>59-00-12"</t>
  </si>
  <si>
    <t>KOOBI A/L VEOO</t>
  </si>
  <si>
    <t>53-01-01"</t>
  </si>
  <si>
    <t>CHANDRASEKARAN A/L KARUPPAN</t>
  </si>
  <si>
    <t>41-04-11"</t>
  </si>
  <si>
    <t>SELVAMANI A/L THANGAVELU</t>
  </si>
  <si>
    <t>57-03-03"</t>
  </si>
  <si>
    <t>CHUA SIM YIM</t>
  </si>
  <si>
    <t>37-04-05"</t>
  </si>
  <si>
    <t>CHOI YEW SENG</t>
  </si>
  <si>
    <t>59-02-16"</t>
  </si>
  <si>
    <t>GOH ENG KEEY</t>
  </si>
  <si>
    <t>49-04-12"</t>
  </si>
  <si>
    <t>LEE PIK WAN</t>
  </si>
  <si>
    <t>51-00-08"</t>
  </si>
  <si>
    <t>KUMARAN A/L RENGASAMY</t>
  </si>
  <si>
    <t>47-04-16"</t>
  </si>
  <si>
    <t>ROHAYA BINTI ARIFFIN</t>
  </si>
  <si>
    <t>43-02-08"</t>
  </si>
  <si>
    <t>SOO THIAN SOONG</t>
  </si>
  <si>
    <t>45-00-14"</t>
  </si>
  <si>
    <t>GOH AH PENG</t>
  </si>
  <si>
    <t>45-01-10"</t>
  </si>
  <si>
    <t>KRISHNASAMY A/L KUPPUSAMY</t>
  </si>
  <si>
    <t>45-01-08"</t>
  </si>
  <si>
    <t>CHIN CHOK LIN</t>
  </si>
  <si>
    <t>45-00-18"</t>
  </si>
  <si>
    <t>CHEAH KIM HOCK</t>
  </si>
  <si>
    <t>49-01-05"</t>
  </si>
  <si>
    <t>YAP SIEW FONG</t>
  </si>
  <si>
    <t>45-00-17"</t>
  </si>
  <si>
    <t>SIN KIM YIN</t>
  </si>
  <si>
    <t>39-04-03"</t>
  </si>
  <si>
    <t>VEGEYA A/P VELU</t>
  </si>
  <si>
    <t>41-02-12"</t>
  </si>
  <si>
    <t>HAMAD FAISAL BIN YAACOB</t>
  </si>
  <si>
    <t>47-03-12"</t>
  </si>
  <si>
    <t>OMAR BIN OSMAN</t>
  </si>
  <si>
    <t>41-00-04"</t>
  </si>
  <si>
    <t>MAILAGAN A/L SUBBIAH</t>
  </si>
  <si>
    <t>49-04-14"</t>
  </si>
  <si>
    <t>WANIZA BINTI BEDDU KARIM</t>
  </si>
  <si>
    <t>37-03-04"</t>
  </si>
  <si>
    <t>VALLIAMAH A/P PERIASAMY</t>
  </si>
  <si>
    <t>59-02-12"</t>
  </si>
  <si>
    <t>LECTHMANAN A/L SUBRAMANIAM</t>
  </si>
  <si>
    <t>53-04-03"</t>
  </si>
  <si>
    <t>CHAN CHOON CHOY</t>
  </si>
  <si>
    <t>39-03-07"</t>
  </si>
  <si>
    <t>CHOW KOK CHOON</t>
  </si>
  <si>
    <t>51-04-11"</t>
  </si>
  <si>
    <t>NG HOY LIONG</t>
  </si>
  <si>
    <t>51-02-07"</t>
  </si>
  <si>
    <t>KARNA MURTHY A/L NADESAN</t>
  </si>
  <si>
    <t>47-04-19"</t>
  </si>
  <si>
    <t>MOHD ZUKARNAI BIN IBRAHIM</t>
  </si>
  <si>
    <t>45-03-18"</t>
  </si>
  <si>
    <t>MUHAMMAD AMIN SHIA</t>
  </si>
  <si>
    <t>37-00-16"</t>
  </si>
  <si>
    <t>SAROJINIE A/P KARUNIAM</t>
  </si>
  <si>
    <t>37-02-15"</t>
  </si>
  <si>
    <t>JAGATHESAN A/L LETCHUMANAN</t>
  </si>
  <si>
    <t>51-02-18"</t>
  </si>
  <si>
    <t>HOR YEE PENG</t>
  </si>
  <si>
    <t>45-00-15"</t>
  </si>
  <si>
    <t>MUHAMMAD SOLEHIN</t>
  </si>
  <si>
    <t>45-04-20"</t>
  </si>
  <si>
    <t>MAIMON BINTI ABD HAMID</t>
  </si>
  <si>
    <t>51-02-10"</t>
  </si>
  <si>
    <t>SATHAMBAL A/P SUBRAMANIAM</t>
  </si>
  <si>
    <t>47-01-03"</t>
  </si>
  <si>
    <t>NAGURU A/L NARAYANAN</t>
  </si>
  <si>
    <t>47-00-18"</t>
  </si>
  <si>
    <t>JUANA BINTI SALLEH</t>
  </si>
  <si>
    <t>57-04-14"</t>
  </si>
  <si>
    <t>NYE FOOK LOI</t>
  </si>
  <si>
    <t>57-02-05"</t>
  </si>
  <si>
    <t>AB GHANI BIN BILAL MAT ZIN</t>
  </si>
  <si>
    <t>49-01-14"</t>
  </si>
  <si>
    <t>NOSYIHIRIYA BINTI MUSA</t>
  </si>
  <si>
    <t>43-03-11"</t>
  </si>
  <si>
    <t>MOHD SHARIFFUDIN BIN ISMAIL</t>
  </si>
  <si>
    <t>59-03-08"</t>
  </si>
  <si>
    <t>HABSAH BINTI HUSSAIN</t>
  </si>
  <si>
    <t>59-00-10"</t>
  </si>
  <si>
    <t>WAN NORHAZARUDIN BIN WAN NON</t>
  </si>
  <si>
    <t>49-00-19"</t>
  </si>
  <si>
    <t>JAHARI BIN RADIMIN</t>
  </si>
  <si>
    <t>45-00-08"</t>
  </si>
  <si>
    <t>37-04-07"</t>
  </si>
  <si>
    <t>MD SALLEH BIN SANIT (P/G)</t>
  </si>
  <si>
    <t>43-00-10"</t>
  </si>
  <si>
    <t>MOHD SIDIK BIN AHMAD</t>
  </si>
  <si>
    <t>37-02-19"</t>
  </si>
  <si>
    <t>NORZAMRI BIN MANSOR</t>
  </si>
  <si>
    <t>41-03-03"</t>
  </si>
  <si>
    <t>RAHMAT BIN A. RAHIM</t>
  </si>
  <si>
    <t>41-00-06"</t>
  </si>
  <si>
    <t>SYED OMAR BIN SYED HASHIM</t>
  </si>
  <si>
    <t>45-00-19"</t>
  </si>
  <si>
    <t>YAHYA BIN JAMALUDDIN</t>
  </si>
  <si>
    <t>43-03-10"</t>
  </si>
  <si>
    <t>MOHD HANAFIAH BT MAMAT</t>
  </si>
  <si>
    <t>47-01-12"</t>
  </si>
  <si>
    <t>CHIN TIAN LOY</t>
  </si>
  <si>
    <t>51-03-19"</t>
  </si>
  <si>
    <t>FATIMAH BINTI KADIR A RAZAK</t>
  </si>
  <si>
    <t>53-01-14"</t>
  </si>
  <si>
    <t>KRISHNAN A/L P.SINGGARAM</t>
  </si>
  <si>
    <t>49-04-13"</t>
  </si>
  <si>
    <t>ZAINAB BINTI JASAN</t>
  </si>
  <si>
    <t>49-02-15"</t>
  </si>
  <si>
    <t>ANTHONY PINTO</t>
  </si>
  <si>
    <t>SAGAYANATHAN A/L JOHN RAYAPPAN (OKU)</t>
  </si>
  <si>
    <t>41-00-07"</t>
  </si>
  <si>
    <t>P LALITHA A/P PERUMAL</t>
  </si>
  <si>
    <t>39-01-05"</t>
  </si>
  <si>
    <t>HASLAN BIN MOIN</t>
  </si>
  <si>
    <t>39-02-13"</t>
  </si>
  <si>
    <t>ROZIEYAH BINTI ALI AHMAD</t>
  </si>
  <si>
    <t>57-02-08"</t>
  </si>
  <si>
    <t>WARDAH BINTI ABU</t>
  </si>
  <si>
    <t>37-03-13"</t>
  </si>
  <si>
    <t>MUHAMMAD BIN ISMAIL</t>
  </si>
  <si>
    <t>37-04-11"</t>
  </si>
  <si>
    <t>CHE OMAR BIN CHIN</t>
  </si>
  <si>
    <t>39-02-20"</t>
  </si>
  <si>
    <t>ZAINAB BINTI HASHIM</t>
  </si>
  <si>
    <t>39-01-10"</t>
  </si>
  <si>
    <t>YAP AH CHOON</t>
  </si>
  <si>
    <t>57-01-01"</t>
  </si>
  <si>
    <t>SHIRLLY DAVID A/P ALFY J.DAVID</t>
  </si>
  <si>
    <t>41-04-10"</t>
  </si>
  <si>
    <t>NOOR HAYATI BINTI IBRAHIM</t>
  </si>
  <si>
    <t>47-01-06"</t>
  </si>
  <si>
    <t>JAMILAH BINTI ARIFFIN</t>
  </si>
  <si>
    <t>59-02-17"</t>
  </si>
  <si>
    <t>NORZAHRY BIN ZAKARIA</t>
  </si>
  <si>
    <t>41-01-12"</t>
  </si>
  <si>
    <t>SURESH A/L MUNUSAMY</t>
  </si>
  <si>
    <t>53-04-07"</t>
  </si>
  <si>
    <t>NOOR HAIFFA BINTI MOHD HATTA</t>
  </si>
  <si>
    <t>37-04-12"</t>
  </si>
  <si>
    <t>WONG KING HUNG</t>
  </si>
  <si>
    <t>45-00-11"</t>
  </si>
  <si>
    <t>MD RADZI BIN HASHIM</t>
  </si>
  <si>
    <t>45-03-11"</t>
  </si>
  <si>
    <t>53-01-05"</t>
  </si>
  <si>
    <t>MOHD SHAHRIL BIN MD KASA</t>
  </si>
  <si>
    <t>53-01-08"</t>
  </si>
  <si>
    <t>LIAN MEE FATT</t>
  </si>
  <si>
    <t>57-03-10"</t>
  </si>
  <si>
    <t>GAN LEI KUAN</t>
  </si>
  <si>
    <t>ABDOLAH BIN HAMZAH</t>
  </si>
  <si>
    <t>39-00-18"</t>
  </si>
  <si>
    <t>PATCHAMMAL A/P GOVINDARAJOO</t>
  </si>
  <si>
    <t>53-04-02"</t>
  </si>
  <si>
    <t>SALLEH BIN HANIFF</t>
  </si>
  <si>
    <t>49-00-07"</t>
  </si>
  <si>
    <t>LOCK AH KAM</t>
  </si>
  <si>
    <t>51-02-04"</t>
  </si>
  <si>
    <t>CHAI PEANG FOOK</t>
  </si>
  <si>
    <t>51-04-05"</t>
  </si>
  <si>
    <t>CHIM ENG MENG ? CHEAM ENG MENG</t>
  </si>
  <si>
    <t>47-00-06"</t>
  </si>
  <si>
    <t>LAI TUCK THONG</t>
  </si>
  <si>
    <t>49-03-06"</t>
  </si>
  <si>
    <t>A AZMAN BIN HJ ABDUL SIHAT</t>
  </si>
  <si>
    <t>43-01-08"</t>
  </si>
  <si>
    <t>LOW CHIN ENG</t>
  </si>
  <si>
    <t>59-00-08"</t>
  </si>
  <si>
    <t>BIBI BT. ABDULLAH</t>
  </si>
  <si>
    <t>41-01-20"</t>
  </si>
  <si>
    <t>NG PEAK KUAN</t>
  </si>
  <si>
    <t>LIM SIA TEEK</t>
  </si>
  <si>
    <t>47-02-05"</t>
  </si>
  <si>
    <t>NAGARATHANAM A/L KANNY</t>
  </si>
  <si>
    <t>51-02-14"</t>
  </si>
  <si>
    <t>CHE NOR HASANAH BINTI MOHAMAD</t>
  </si>
  <si>
    <t>CHEAW HANG KEONG</t>
  </si>
  <si>
    <t>45-02-10"</t>
  </si>
  <si>
    <t>NORSIAH BINTI HITAM</t>
  </si>
  <si>
    <t>45-01-03"</t>
  </si>
  <si>
    <t>LEE WAI SENG</t>
  </si>
  <si>
    <t>49-03-20"</t>
  </si>
  <si>
    <t>CHONG FOO YON</t>
  </si>
  <si>
    <t>43-02-16"</t>
  </si>
  <si>
    <t>MOHD AZHARI BIN ABU SAMAH</t>
  </si>
  <si>
    <t>49-03-15"</t>
  </si>
  <si>
    <t>FOONG SOW KUENG</t>
  </si>
  <si>
    <t>41-01-16"</t>
  </si>
  <si>
    <t>LIM MEE POH</t>
  </si>
  <si>
    <t>39-03-16"</t>
  </si>
  <si>
    <t>AHMAD BIN HJ SULAIMAN</t>
  </si>
  <si>
    <t>53-03-17"</t>
  </si>
  <si>
    <t>RAJAGOPAL A/L SITHAMBARAM</t>
  </si>
  <si>
    <t>57-01-02"</t>
  </si>
  <si>
    <t>TONG ONN FATT</t>
  </si>
  <si>
    <t>39-01-12"</t>
  </si>
  <si>
    <t>ENCHANA BINTI UJANG ( OKU )</t>
  </si>
  <si>
    <t>51-01-05"</t>
  </si>
  <si>
    <t>ALIZAH BINTI MOHD ALI</t>
  </si>
  <si>
    <t>45-00-13"</t>
  </si>
  <si>
    <t>KOH JAK HARK</t>
  </si>
  <si>
    <t>51-03-20"</t>
  </si>
  <si>
    <t>LOO KWET FAN</t>
  </si>
  <si>
    <t>47-01-05"</t>
  </si>
  <si>
    <t>K.RAAMAN</t>
  </si>
  <si>
    <t>57-00-01"</t>
  </si>
  <si>
    <t>HEOW MUN LING</t>
  </si>
  <si>
    <t>45-04-19"</t>
  </si>
  <si>
    <t>LEAN MOI</t>
  </si>
  <si>
    <t>47-00-20"</t>
  </si>
  <si>
    <t>TING KAH FOON</t>
  </si>
  <si>
    <t>39-00-08"</t>
  </si>
  <si>
    <t>PATIMAH ? FATIMAH BINTI HARUN</t>
  </si>
  <si>
    <t>45-00-06"</t>
  </si>
  <si>
    <t>MOHD AZRI BIN MOHD YUSOF</t>
  </si>
  <si>
    <t>43-03-20"</t>
  </si>
  <si>
    <t>YAM SANG</t>
  </si>
  <si>
    <t>41-02-10"</t>
  </si>
  <si>
    <t>KO YONG TENG ? KOH YONG CHIN</t>
  </si>
  <si>
    <t>51-00-13"</t>
  </si>
  <si>
    <t>MOHD SHAHRUL HANAFFI BIN MD ISA</t>
  </si>
  <si>
    <t>MUHAMMAD KHAIRUL NAZRI BIN AHMAD</t>
  </si>
  <si>
    <t>49-00-03"</t>
  </si>
  <si>
    <t>NORFAZIDA BT ABD AZAIS</t>
  </si>
  <si>
    <t>43-03-19"</t>
  </si>
  <si>
    <t>G.DORAISAMY</t>
  </si>
  <si>
    <t>57-04-07"</t>
  </si>
  <si>
    <t>CHIN PIANG SIEW</t>
  </si>
  <si>
    <t>47-03-09"</t>
  </si>
  <si>
    <t>JONAIDIE BIN ASMI</t>
  </si>
  <si>
    <t>37-03-14"</t>
  </si>
  <si>
    <t>HAR YUEN NGOR</t>
  </si>
  <si>
    <t>37-00-17"</t>
  </si>
  <si>
    <t>PAN MOI</t>
  </si>
  <si>
    <t>45-01-20"</t>
  </si>
  <si>
    <t>KARPIAH A/L SUBRAMANIAM</t>
  </si>
  <si>
    <t>43-01-17"</t>
  </si>
  <si>
    <t>THAM SWEE MUI</t>
  </si>
  <si>
    <t>51-02-20"</t>
  </si>
  <si>
    <t>RAMLI BIN ISMAIL</t>
  </si>
  <si>
    <t>37-00-09"</t>
  </si>
  <si>
    <t>YEE HIN SOO</t>
  </si>
  <si>
    <t>41-01-04"</t>
  </si>
  <si>
    <t>KAMALROZAMAN BIN YAAKUB</t>
  </si>
  <si>
    <t>51-03-09"</t>
  </si>
  <si>
    <t>OTHMAN BIN MD.SEH</t>
  </si>
  <si>
    <t>49-04-20"</t>
  </si>
  <si>
    <t>LEE KIN CHING</t>
  </si>
  <si>
    <t>43-01-06"</t>
  </si>
  <si>
    <t>NYAU HAN CHEW</t>
  </si>
  <si>
    <t>49-02-01"</t>
  </si>
  <si>
    <t>CHAU SEE SENG</t>
  </si>
  <si>
    <t>57-01-04"</t>
  </si>
  <si>
    <t>TIONG DIANG HENG</t>
  </si>
  <si>
    <t>45-00-09"</t>
  </si>
  <si>
    <t>ROSNI BINTI KARIM</t>
  </si>
  <si>
    <t>59-00-03"</t>
  </si>
  <si>
    <t>YANG CHOON CHEAN ? YANG SEW NAM</t>
  </si>
  <si>
    <t>49-03-16"</t>
  </si>
  <si>
    <t>SAMSUL BADRI BIN HALIM</t>
  </si>
  <si>
    <t>45-03-17"</t>
  </si>
  <si>
    <t>DALIAWATI BINTI DZULKIFLI</t>
  </si>
  <si>
    <t>41-04-09"</t>
  </si>
  <si>
    <t>NOR HAIZAL BIN ZULKIFLI</t>
  </si>
  <si>
    <t>41-00-20"</t>
  </si>
  <si>
    <t>MUNISWARAN A/L PAIDEYYA</t>
  </si>
  <si>
    <t>53-02-14"</t>
  </si>
  <si>
    <t>ROHANAH BINTI KHALIB</t>
  </si>
  <si>
    <t>47-00-19"</t>
  </si>
  <si>
    <t>HO FATT SENG</t>
  </si>
  <si>
    <t>HARYANI BINTI ZOLKARNAIN</t>
  </si>
  <si>
    <t>39-04-17"</t>
  </si>
  <si>
    <t>ARLINAH BINTI HALEMAN</t>
  </si>
  <si>
    <t>41-03-08"</t>
  </si>
  <si>
    <t>TONG OON KONG</t>
  </si>
  <si>
    <t>47-04-03"</t>
  </si>
  <si>
    <t>ASMAH BINTI JA'FAR</t>
  </si>
  <si>
    <t>53-04-11"</t>
  </si>
  <si>
    <t>SAHASPUDIN BIN NORDDIN</t>
  </si>
  <si>
    <t>41-00-08"</t>
  </si>
  <si>
    <t>LEONG FOO KEW</t>
  </si>
  <si>
    <t>59-04-10"</t>
  </si>
  <si>
    <t>ENGKU ZAR BINTI RAJA SAIGON</t>
  </si>
  <si>
    <t>37-02-10"</t>
  </si>
  <si>
    <t>MOHD KAMARUDDIN BIN ABU BAKAR</t>
  </si>
  <si>
    <t>53-01-04"</t>
  </si>
  <si>
    <t>SABRI BIN SIDEK ( OKU )</t>
  </si>
  <si>
    <t>47-02-14"</t>
  </si>
  <si>
    <t>YEE KOK HING</t>
  </si>
  <si>
    <t>45-04-16"</t>
  </si>
  <si>
    <t>AZIZAH BINTI ABU HASSAN</t>
  </si>
  <si>
    <t>53-03-18"</t>
  </si>
  <si>
    <t>ABD GHANI BIN MOHD SALLEH</t>
  </si>
  <si>
    <t>45-00-10"</t>
  </si>
  <si>
    <t>SALWA BINTI MUSA</t>
  </si>
  <si>
    <t>SARIFAH AMINAH BINTI SYED AHMAD</t>
  </si>
  <si>
    <t>53-01-07"</t>
  </si>
  <si>
    <t>A.ARUMUGAM</t>
  </si>
  <si>
    <t>57-03-14"</t>
  </si>
  <si>
    <t>TINAH BINTI SUALAIMAN</t>
  </si>
  <si>
    <t>53-02-08"</t>
  </si>
  <si>
    <t>FAHMI JOHARI BIN JAMELUDIN</t>
  </si>
  <si>
    <t>51-02-13"</t>
  </si>
  <si>
    <t>MUHAMMAD ROZI BIN JUSOH</t>
  </si>
  <si>
    <t>49-01-02"</t>
  </si>
  <si>
    <t>SHRI LAHORI DASS A/L GURDITTA RAM</t>
  </si>
  <si>
    <t>51-02-06"</t>
  </si>
  <si>
    <t>DORAIRAJ A/L S PONNIAH</t>
  </si>
  <si>
    <t>51-04-19"</t>
  </si>
  <si>
    <t>R.RAMES A/L RAJENDRAN (OKU)</t>
  </si>
  <si>
    <t>57-00-10"</t>
  </si>
  <si>
    <t>RAJUKUMARY A/P MUNIANDY</t>
  </si>
  <si>
    <t>37-04-19"</t>
  </si>
  <si>
    <t>RANYAMAH A/P KUPPAN</t>
  </si>
  <si>
    <t>49-03-03"</t>
  </si>
  <si>
    <t>LEONG CHEONG SOON</t>
  </si>
  <si>
    <t>45-02-08"</t>
  </si>
  <si>
    <t>HO THIAM FOOK</t>
  </si>
  <si>
    <t>45-01-15"</t>
  </si>
  <si>
    <t>GNANA PRAGASAM A/L SUPPIAH</t>
  </si>
  <si>
    <t>45-03-07"</t>
  </si>
  <si>
    <t xml:space="preserve"> PA SRI JOHOR 4B</t>
  </si>
  <si>
    <t>ZIHAN YUSRI SELVER RAJU</t>
  </si>
  <si>
    <t>27-03-12"</t>
  </si>
  <si>
    <t>ABDUL GHAFAR B HARUN</t>
  </si>
  <si>
    <t>25-01-10"</t>
  </si>
  <si>
    <t>SITI NUR ATIKAH BINTI HAMZAH</t>
  </si>
  <si>
    <t>31-03-05"</t>
  </si>
  <si>
    <t>GABLAAN BIN JAI</t>
  </si>
  <si>
    <t>VASANTHA A/P VEERAN</t>
  </si>
  <si>
    <t>29-03-03"</t>
  </si>
  <si>
    <t>YAP KON FONG</t>
  </si>
  <si>
    <t>35-00-03"</t>
  </si>
  <si>
    <t>YAAKOB BIN IBRAHIM</t>
  </si>
  <si>
    <t>33-00-11"</t>
  </si>
  <si>
    <t>OMAR B AHMAD ARWAN</t>
  </si>
  <si>
    <t>31-01-01"</t>
  </si>
  <si>
    <t>CHAN AH KIEW</t>
  </si>
  <si>
    <t>31-04-14"</t>
  </si>
  <si>
    <t>ROSNI BINTI MAT JIN</t>
  </si>
  <si>
    <t>MOHAMAD MOKTAR BIN ABD RAHMAN</t>
  </si>
  <si>
    <t>ROGAYAH BINTI MAHMUD</t>
  </si>
  <si>
    <t>33-00-01"</t>
  </si>
  <si>
    <t>HAMDAN BIN MANAN</t>
  </si>
  <si>
    <t>27-01-06"</t>
  </si>
  <si>
    <t>SYED ABDULLAH BIN SYED ABD RAHMAN</t>
  </si>
  <si>
    <t>27-02-11"</t>
  </si>
  <si>
    <t>MOHD ANUAR BIN MOHAMED YUSOP</t>
  </si>
  <si>
    <t>31-02-08"</t>
  </si>
  <si>
    <t>MOHD ZURAIDI BIN ZULLKILLIY</t>
  </si>
  <si>
    <t>27-03-02"</t>
  </si>
  <si>
    <t>NG AIK KHENG</t>
  </si>
  <si>
    <t>33-00-13"</t>
  </si>
  <si>
    <t>ROZALINA BT AYOB</t>
  </si>
  <si>
    <t>MUHAMMAD FAREEZ BIN RUDZAINEE</t>
  </si>
  <si>
    <t>LUM CHAN HOONG</t>
  </si>
  <si>
    <t>25-02-11"</t>
  </si>
  <si>
    <t>SENIAH BINTI AB. GHANI</t>
  </si>
  <si>
    <t>27-02-15"</t>
  </si>
  <si>
    <t>OSMAN BIN HUSIN</t>
  </si>
  <si>
    <t>27-02-05"</t>
  </si>
  <si>
    <t>RODIAH BINTI MOHD YUSOP</t>
  </si>
  <si>
    <t>29-01-02"</t>
  </si>
  <si>
    <t>MASILAMANY A/L BANGARO</t>
  </si>
  <si>
    <t>35-02-08"</t>
  </si>
  <si>
    <t>YONG YOONG PENG</t>
  </si>
  <si>
    <t>25-04-06"</t>
  </si>
  <si>
    <t>MOHD ISA B ABD KARIM</t>
  </si>
  <si>
    <t>27-00-15"</t>
  </si>
  <si>
    <t>AWALLUDIN BIN ABU HASSAN</t>
  </si>
  <si>
    <t>27-02-09"</t>
  </si>
  <si>
    <t>SHARIFAH SALMAH BINTI WAN AHMAD</t>
  </si>
  <si>
    <t>29-03-14"</t>
  </si>
  <si>
    <t>RATNAH BINTI SAKIMAN</t>
  </si>
  <si>
    <t>35-03-09"</t>
  </si>
  <si>
    <t>CHOONG LOCK MOY</t>
  </si>
  <si>
    <t>KONG THAI</t>
  </si>
  <si>
    <t>33-00-08"</t>
  </si>
  <si>
    <t>LIM GEOK MUI @ LIM GEOK BOI</t>
  </si>
  <si>
    <t>29-04-13"</t>
  </si>
  <si>
    <t>MUSTAPA BIN MAT SAMAN</t>
  </si>
  <si>
    <t>33-03-10"</t>
  </si>
  <si>
    <t>JARIAH BINTI RASTAM</t>
  </si>
  <si>
    <t>35-01-09"</t>
  </si>
  <si>
    <t>MOHD GHAZALY BIN ABD GHAFAR</t>
  </si>
  <si>
    <t>31-04-03"</t>
  </si>
  <si>
    <t>SAIMAH BINTI CHONEN</t>
  </si>
  <si>
    <t>35-01-03"</t>
  </si>
  <si>
    <t>SUHAIMI BIN SHAMSUDIN</t>
  </si>
  <si>
    <t>NGH KIM EG</t>
  </si>
  <si>
    <t>31-01-12"</t>
  </si>
  <si>
    <t>AZNAFAZIDA BINTI ABD JALIL</t>
  </si>
  <si>
    <t>33-04-05"</t>
  </si>
  <si>
    <t>ZAINAB BINTI ABDUL HAMID</t>
  </si>
  <si>
    <t>27-03-13"</t>
  </si>
  <si>
    <t>TAN CHEK TIEW</t>
  </si>
  <si>
    <t>33-00-09"</t>
  </si>
  <si>
    <t>TEOH HOCK SIEW</t>
  </si>
  <si>
    <t>35-02-10"</t>
  </si>
  <si>
    <t>CHOO AH HAR</t>
  </si>
  <si>
    <t>29-01-13"</t>
  </si>
  <si>
    <t>FATIMAH ZAHARA BT AZAD DIN</t>
  </si>
  <si>
    <t>25-01-11"</t>
  </si>
  <si>
    <t>ROHANI BT BABA</t>
  </si>
  <si>
    <t>WONG FUT JUN</t>
  </si>
  <si>
    <t>27-04-03"</t>
  </si>
  <si>
    <t>P MORHAYAH A/L G PERIASAMY</t>
  </si>
  <si>
    <t>29-01-04"</t>
  </si>
  <si>
    <t>AROKIASAMAY A/P INASIMUTHU</t>
  </si>
  <si>
    <t>25-03-15"</t>
  </si>
  <si>
    <t>JAMIIL BIN SULAIMAN</t>
  </si>
  <si>
    <t>31-02-06"</t>
  </si>
  <si>
    <t>CHAU YOONG KUM</t>
  </si>
  <si>
    <t>31-04-16"</t>
  </si>
  <si>
    <t>SIVALINGAM A/L ARUMUGAM</t>
  </si>
  <si>
    <t>AZAHAR BIN MOHAMED TAHIR</t>
  </si>
  <si>
    <t>29-03-13"</t>
  </si>
  <si>
    <t>ROHANI BINTI ARIFFIN</t>
  </si>
  <si>
    <t>MUHAMMAD KHIDHIR BIN AHMAD RAMIN</t>
  </si>
  <si>
    <t>31-04-05"</t>
  </si>
  <si>
    <t>SITI MARIAM BT UTOT</t>
  </si>
  <si>
    <t>SIP KUM @ LIP KIM</t>
  </si>
  <si>
    <t>27-00-03"</t>
  </si>
  <si>
    <t>LOW TIAN SANG</t>
  </si>
  <si>
    <t>31-00-10"</t>
  </si>
  <si>
    <t>YAP KIM NYOK</t>
  </si>
  <si>
    <t>27-00-13"</t>
  </si>
  <si>
    <t>LIM FOO MENG</t>
  </si>
  <si>
    <t>33-01-08"</t>
  </si>
  <si>
    <t>FATIMAH BINTI MD. NOOR</t>
  </si>
  <si>
    <t>31-00-11"</t>
  </si>
  <si>
    <t>KHAMSIAH BINTI SHARIF</t>
  </si>
  <si>
    <t>31-02-13"</t>
  </si>
  <si>
    <t>CHANGKERAN A/L KRISHNAN</t>
  </si>
  <si>
    <t>31-00-08"</t>
  </si>
  <si>
    <t>LIM SUN FATT</t>
  </si>
  <si>
    <t>35-00-12"</t>
  </si>
  <si>
    <t>BAHARUM BIN ABD RAHMAN</t>
  </si>
  <si>
    <t>27-03-08"</t>
  </si>
  <si>
    <t>LURAD MARY</t>
  </si>
  <si>
    <t>33-04-02"</t>
  </si>
  <si>
    <t>JOSEPHINE A/P S.THOMAS</t>
  </si>
  <si>
    <t>NAGARAJAN A/L S. VELU</t>
  </si>
  <si>
    <t>35-03-01"</t>
  </si>
  <si>
    <t>THANGIAH A/L MILAKU</t>
  </si>
  <si>
    <t>25-02-10"</t>
  </si>
  <si>
    <t>TAN KHA HEONG</t>
  </si>
  <si>
    <t>27-00-10"</t>
  </si>
  <si>
    <t>S.AROKIAM GROGARY A/L SABASTIAN</t>
  </si>
  <si>
    <t>25-03-12"</t>
  </si>
  <si>
    <t>AU YONG WAH @ AU YONG PENG WAH</t>
  </si>
  <si>
    <t>31-03-11"</t>
  </si>
  <si>
    <t>THAIN THONG YEE</t>
  </si>
  <si>
    <t>35-04-07"</t>
  </si>
  <si>
    <t>RAJAINDRAN A/L D IRUDAYAM</t>
  </si>
  <si>
    <t>27-04-07"</t>
  </si>
  <si>
    <t>MUTHULETCHUMY AP THAYASA</t>
  </si>
  <si>
    <t>25-01-13"</t>
  </si>
  <si>
    <t>LIEW PENG ONN</t>
  </si>
  <si>
    <t>25-01-09"</t>
  </si>
  <si>
    <t>LEE CHING TENG</t>
  </si>
  <si>
    <t>33-02-03"</t>
  </si>
  <si>
    <t>THOMAS ANTHONY AL RAYAPPAN</t>
  </si>
  <si>
    <t>29-03-05"</t>
  </si>
  <si>
    <t>SAIDIN BIN ABD KARIM</t>
  </si>
  <si>
    <t>27-00-16"</t>
  </si>
  <si>
    <t>TUAN LEH BIN TUAN LODER</t>
  </si>
  <si>
    <t>NUR ATIQAH BT ANUAR</t>
  </si>
  <si>
    <t>25-02-13"</t>
  </si>
  <si>
    <t>THAM KUM YOKE</t>
  </si>
  <si>
    <t>33-01-02"</t>
  </si>
  <si>
    <t>SHIUT MEE KUEN</t>
  </si>
  <si>
    <t>27-04-06"</t>
  </si>
  <si>
    <t>HONG AH WAH ? KONG KING WAH</t>
  </si>
  <si>
    <t>25-02-16"</t>
  </si>
  <si>
    <t>DEVI A/P GOVINDAN</t>
  </si>
  <si>
    <t>35-03-05"</t>
  </si>
  <si>
    <t>WONG SIEW KAI</t>
  </si>
  <si>
    <t>35-01-14"</t>
  </si>
  <si>
    <t>MOY KHOK WHA ? MOOI KOK WAH</t>
  </si>
  <si>
    <t>27-00-14"</t>
  </si>
  <si>
    <t>FONG AH MOI ? TONG AH MOY</t>
  </si>
  <si>
    <t>35-00-07"</t>
  </si>
  <si>
    <t>NOR HASHIMAH BINTI HASHIM</t>
  </si>
  <si>
    <t>27-04-01"</t>
  </si>
  <si>
    <t>CHAI KIM PING</t>
  </si>
  <si>
    <t>29-04-14"</t>
  </si>
  <si>
    <t>CHONG KEN YUN</t>
  </si>
  <si>
    <t>33-02-13"</t>
  </si>
  <si>
    <t>VASANTHA  A/P P.RAMASAMY</t>
  </si>
  <si>
    <t>25-04-12"</t>
  </si>
  <si>
    <t>KRISHNAN A/L KARLEY</t>
  </si>
  <si>
    <t>29-02-16"</t>
  </si>
  <si>
    <t>ROHANAH ISMAIL BAKRI</t>
  </si>
  <si>
    <t>25-00-15"</t>
  </si>
  <si>
    <t>T BALAKRISHNAN</t>
  </si>
  <si>
    <t>25-04-13"</t>
  </si>
  <si>
    <t>ANCHALAI A/P VILAKANAM</t>
  </si>
  <si>
    <t>27-01-05"</t>
  </si>
  <si>
    <t>TAN AH SWEE</t>
  </si>
  <si>
    <t>PERIASAMY A/L MUNIANDY</t>
  </si>
  <si>
    <t>33-00-05"</t>
  </si>
  <si>
    <t>KHOO TENG KOW ? KHOO TENG YONG</t>
  </si>
  <si>
    <t>27-00-08"</t>
  </si>
  <si>
    <t>WONG POH WAN</t>
  </si>
  <si>
    <t>25-04-08"</t>
  </si>
  <si>
    <t>MUSALMAH BT SABRAH</t>
  </si>
  <si>
    <t>29-00-15"</t>
  </si>
  <si>
    <t>ARILZOH BINTI MUKHTAR (OKU)</t>
  </si>
  <si>
    <t>25-00-14"</t>
  </si>
  <si>
    <t>MOHD NURUL ISMI BIN IDROSS</t>
  </si>
  <si>
    <t>29-01-14"</t>
  </si>
  <si>
    <t>ZAITULASRI BIN MOHAMED</t>
  </si>
  <si>
    <t>27-02-03"</t>
  </si>
  <si>
    <t>MOHAMAD JAAFAR BIN MAT HASSAN</t>
  </si>
  <si>
    <t>33-01-14"</t>
  </si>
  <si>
    <t>JORIAH BINTI HASSAN</t>
  </si>
  <si>
    <t>25-02-09"</t>
  </si>
  <si>
    <t>SARINAH BINTI JAYA</t>
  </si>
  <si>
    <t>SHAHRUL ANUAR BIN AHMAD</t>
  </si>
  <si>
    <t>31-03-06"</t>
  </si>
  <si>
    <t>CHU FOONG KIM</t>
  </si>
  <si>
    <t>29-04-05"</t>
  </si>
  <si>
    <t>BAHARI BIN LEKA</t>
  </si>
  <si>
    <t>27-04-12"</t>
  </si>
  <si>
    <t>BEDUYAH BINTI MAHUSSIN</t>
  </si>
  <si>
    <t>29-04-04"</t>
  </si>
  <si>
    <t>BASHRI BIN ABD MAJID</t>
  </si>
  <si>
    <t>29-00-12"</t>
  </si>
  <si>
    <t>GANGA DORAI A/L RAMAN</t>
  </si>
  <si>
    <t>33-04-14"</t>
  </si>
  <si>
    <t>SIVAGAMI A/P GOPAL</t>
  </si>
  <si>
    <t>29-04-12"</t>
  </si>
  <si>
    <t>MURUGESU A/L R.GOVINDARAJOO</t>
  </si>
  <si>
    <t>25-04-01"</t>
  </si>
  <si>
    <t>TEOH GUAN HOOK</t>
  </si>
  <si>
    <t>27-00-11"</t>
  </si>
  <si>
    <t>FOO HENG TAM</t>
  </si>
  <si>
    <t>27-00-07"</t>
  </si>
  <si>
    <t>YOW YIP</t>
  </si>
  <si>
    <t>25-00-11"</t>
  </si>
  <si>
    <t>MOHAMMAD SOFIAN BIN JEFFREY</t>
  </si>
  <si>
    <t>31-04-01"</t>
  </si>
  <si>
    <t>NORAINI BTE ABU</t>
  </si>
  <si>
    <t>31-01-11"</t>
  </si>
  <si>
    <t>LEE SIN FATT</t>
  </si>
  <si>
    <t>25-00-03"</t>
  </si>
  <si>
    <t>NIAN BINTI SALIN</t>
  </si>
  <si>
    <t>25-01-08"</t>
  </si>
  <si>
    <t>AHMAD KAMAL BIN MD NOOR</t>
  </si>
  <si>
    <t>27-03-16"</t>
  </si>
  <si>
    <t>NORSEHA BINTI ISHAK</t>
  </si>
  <si>
    <t>27-04-05"</t>
  </si>
  <si>
    <t>MOHD YUSOFF BIN KHUSHI MOHD</t>
  </si>
  <si>
    <t>MOHD IZWAN BIN MD SHAH</t>
  </si>
  <si>
    <t>33-02-04"</t>
  </si>
  <si>
    <t>CHOONG YEN SEN</t>
  </si>
  <si>
    <t>29-03-10"</t>
  </si>
  <si>
    <t>YAP YOON YIN</t>
  </si>
  <si>
    <t>35-00-01"</t>
  </si>
  <si>
    <t>LUM CHUAN KIM</t>
  </si>
  <si>
    <t>27-00-12"</t>
  </si>
  <si>
    <t>ELIZABETH A/P MICHAEL</t>
  </si>
  <si>
    <t>33-02-10"</t>
  </si>
  <si>
    <t>THANALEDCHUMY A/P RAJU</t>
  </si>
  <si>
    <t>33-00-12"</t>
  </si>
  <si>
    <t>YASIN B ALI</t>
  </si>
  <si>
    <t>HATIMAH BINTI HAMID</t>
  </si>
  <si>
    <t>29-00-16"</t>
  </si>
  <si>
    <t>GOH SING SWEE</t>
  </si>
  <si>
    <t>35-00-16"</t>
  </si>
  <si>
    <t>PON YAW TAK</t>
  </si>
  <si>
    <t>33-00-07"</t>
  </si>
  <si>
    <t>ASMAH BINTI ARSHAD</t>
  </si>
  <si>
    <t>35-04-01"</t>
  </si>
  <si>
    <t>JAFRI BIN MOHD NOR</t>
  </si>
  <si>
    <t>35-02-09"</t>
  </si>
  <si>
    <t>YAP KAW HONG</t>
  </si>
  <si>
    <t>35-00-11"</t>
  </si>
  <si>
    <t>TEH GAIK CHOO</t>
  </si>
  <si>
    <t>27-03-05"</t>
  </si>
  <si>
    <t>DEWAKI A/P BALARAMA</t>
  </si>
  <si>
    <t>POH SEW LIN</t>
  </si>
  <si>
    <t>29-02-12"</t>
  </si>
  <si>
    <t>APPALANAIDU A/L KONDAH</t>
  </si>
  <si>
    <t>NG YOKE LOI</t>
  </si>
  <si>
    <t>25-02-02"</t>
  </si>
  <si>
    <t>LEE KHAN</t>
  </si>
  <si>
    <t>31-00-06"</t>
  </si>
  <si>
    <t>CHEONG YOONG KIEW</t>
  </si>
  <si>
    <t>35-00-14"</t>
  </si>
  <si>
    <t>BEJIAN A/L MUNUSAMY</t>
  </si>
  <si>
    <t>NG KIAN JIN</t>
  </si>
  <si>
    <t>33-00-02"</t>
  </si>
  <si>
    <t>FUZIAH BINTI ABD RAHMAN</t>
  </si>
  <si>
    <t>31-00-05"</t>
  </si>
  <si>
    <t>VENKATASALAM A/L RAYAPPAN</t>
  </si>
  <si>
    <t>SIDEK B ABAS</t>
  </si>
  <si>
    <t>MUNIAMMAH A/P KUMARASAMY</t>
  </si>
  <si>
    <t>33-04-06"</t>
  </si>
  <si>
    <t>HENDON BINTI AHMAD</t>
  </si>
  <si>
    <t>33-01-16"</t>
  </si>
  <si>
    <t>ALLAMAILOO A/P RAMASAMY</t>
  </si>
  <si>
    <t>LAI KING HENG ? LAI KEENG CHUAN</t>
  </si>
  <si>
    <t>31-04-10"</t>
  </si>
  <si>
    <t xml:space="preserve"> PA SRI JOHOR 4A</t>
  </si>
  <si>
    <t>KHAIRIL FAHMI BIN MOHD KAMAL</t>
  </si>
  <si>
    <t>17-04-06"</t>
  </si>
  <si>
    <t>CHAN MOOI</t>
  </si>
  <si>
    <t>13-00-02"</t>
  </si>
  <si>
    <t>AZRINA BINTI MOHD SALLEH</t>
  </si>
  <si>
    <t>13-00-12"</t>
  </si>
  <si>
    <t>MOHD RAHMAT ABD RAHMAN</t>
  </si>
  <si>
    <t>11-03-14"</t>
  </si>
  <si>
    <t>ROSLAWATI BINTI MAHMOOD</t>
  </si>
  <si>
    <t>03-02-11"</t>
  </si>
  <si>
    <t>AISHAH BINTI ZAKARIA</t>
  </si>
  <si>
    <t>03-02-03"</t>
  </si>
  <si>
    <t>MOHAMMAD NOR SYAHRUL NIZAM BIN MOHD DAUD</t>
  </si>
  <si>
    <t>13-02-08"</t>
  </si>
  <si>
    <t>CHE HALIMAH BINTI YAACOB</t>
  </si>
  <si>
    <t>11-01-12"</t>
  </si>
  <si>
    <t>SHAHIDA BINTI SAMSUDIN</t>
  </si>
  <si>
    <t>05-04-16"</t>
  </si>
  <si>
    <t>NADARAJAH A/L A.KARUPPAN</t>
  </si>
  <si>
    <t>01-02-10"</t>
  </si>
  <si>
    <t>JEYANDRAN A/L KRISHNA MUTHY</t>
  </si>
  <si>
    <t>01-02-12"</t>
  </si>
  <si>
    <t>YAP KIN</t>
  </si>
  <si>
    <t>19-04-11"</t>
  </si>
  <si>
    <t>ACHIAMAH A/P VEERAYAH</t>
  </si>
  <si>
    <t>01-01-04"</t>
  </si>
  <si>
    <t>MOHAMED FIRDAUS BIN ABDULLAH</t>
  </si>
  <si>
    <t>15-00-10"</t>
  </si>
  <si>
    <t>SUBRAMANIAM A/L NADARAJA</t>
  </si>
  <si>
    <t>17-01-03"</t>
  </si>
  <si>
    <t>NUR HAZWIN BINTI AHMAD SHUKRI</t>
  </si>
  <si>
    <t>23-04-07"</t>
  </si>
  <si>
    <t>ROSLAN BIN NAYAN</t>
  </si>
  <si>
    <t>17-00-05"</t>
  </si>
  <si>
    <t>RAVICHANDRAN A/L KARUPPIAH</t>
  </si>
  <si>
    <t>11-04-09"</t>
  </si>
  <si>
    <t>MOHD ROHAIZAD BIN OTHMAN</t>
  </si>
  <si>
    <t>01-03-16"</t>
  </si>
  <si>
    <t>NADIA BINTI HARON</t>
  </si>
  <si>
    <t>21-02-15"</t>
  </si>
  <si>
    <t>MAN WAI @ CHOOI WAI</t>
  </si>
  <si>
    <t>SAHRAN BIN LUDIN</t>
  </si>
  <si>
    <t>15-03-06"</t>
  </si>
  <si>
    <t>05-02-16"</t>
  </si>
  <si>
    <t>RAJAMANICKAM A/L GOVINDASAMY</t>
  </si>
  <si>
    <t>13-00-01"</t>
  </si>
  <si>
    <t>SANTHI A/P BALAKRISHNAN</t>
  </si>
  <si>
    <t>11-00-08"</t>
  </si>
  <si>
    <t>KAMASIAH BINTI CHE NOH</t>
  </si>
  <si>
    <t>03-03-16"</t>
  </si>
  <si>
    <t>SOMY A/L SEETHIAH</t>
  </si>
  <si>
    <t>23-01-05"</t>
  </si>
  <si>
    <t>MAYANG SURYANTY BINTI YOOSNO</t>
  </si>
  <si>
    <t>ZULKARNINE MOHAMED</t>
  </si>
  <si>
    <t>05-04-15"</t>
  </si>
  <si>
    <t>TAY JOO YAP</t>
  </si>
  <si>
    <t>17-04-13"</t>
  </si>
  <si>
    <t>CHIN SIN MEOW</t>
  </si>
  <si>
    <t>19-01-08"</t>
  </si>
  <si>
    <t>NORLIDAH BINTI ABU BAKAR</t>
  </si>
  <si>
    <t>05-00-13"</t>
  </si>
  <si>
    <t>CHOW SIEW PING</t>
  </si>
  <si>
    <t>MUHAMAD HANAFI BIN JAMALODIN</t>
  </si>
  <si>
    <t>MUHAMMAD FIRDAUS BIN AHMAD ZULKIFLIE</t>
  </si>
  <si>
    <t>03-02-14"</t>
  </si>
  <si>
    <t>TION KENG CHUAN</t>
  </si>
  <si>
    <t>19-00-15"</t>
  </si>
  <si>
    <t>WONG KEE LIN</t>
  </si>
  <si>
    <t>21-02-02"</t>
  </si>
  <si>
    <t>NAZKY BIN MOHAMAD SANI</t>
  </si>
  <si>
    <t>15-04-12"</t>
  </si>
  <si>
    <t>SAERAH BINTI AWANG</t>
  </si>
  <si>
    <t>19-00-10"</t>
  </si>
  <si>
    <t>LEE LION SET</t>
  </si>
  <si>
    <t>15-01-02"</t>
  </si>
  <si>
    <t>RAMLAN BIN SARIJO</t>
  </si>
  <si>
    <t>11-04-05"</t>
  </si>
  <si>
    <t>NUR AFIZAH BINTI AHMAD</t>
  </si>
  <si>
    <t>13-04-05"</t>
  </si>
  <si>
    <t>WONG LIEW CHOON</t>
  </si>
  <si>
    <t>17-00-10"</t>
  </si>
  <si>
    <t>HASMAH BINTI SABTU</t>
  </si>
  <si>
    <t>01-00-03"</t>
  </si>
  <si>
    <t>HASNAH BINTI ABDUL WAHAB</t>
  </si>
  <si>
    <t>17-04-12"</t>
  </si>
  <si>
    <t>SAID ZULKIFLI SAID ABIDIN</t>
  </si>
  <si>
    <t>03-01-09"</t>
  </si>
  <si>
    <t>BAKAR BIN KASIM</t>
  </si>
  <si>
    <t>13-02-16"</t>
  </si>
  <si>
    <t>RASHIDAH BIBI BT KURBAN HUSSIN</t>
  </si>
  <si>
    <t>13-00-08"</t>
  </si>
  <si>
    <t>NOOR MOHD FARDZAZ BIN RAHIM RAZALI</t>
  </si>
  <si>
    <t>23-02-09"</t>
  </si>
  <si>
    <t>MAH YOKE LIN</t>
  </si>
  <si>
    <t>21-04-12"</t>
  </si>
  <si>
    <t>SING THING KUAY ? KWAN THING KUAY</t>
  </si>
  <si>
    <t>03-04-14"</t>
  </si>
  <si>
    <t>NAP BINTI SALLEH</t>
  </si>
  <si>
    <t>05-04-06"</t>
  </si>
  <si>
    <t>WONG HUNG LENG</t>
  </si>
  <si>
    <t>05-02-07"</t>
  </si>
  <si>
    <t>THAMPIRAJAH A/L SANTHANAM (OKU)</t>
  </si>
  <si>
    <t>23-00-05"</t>
  </si>
  <si>
    <t>CHONG AH LAN</t>
  </si>
  <si>
    <t>03-00-15"</t>
  </si>
  <si>
    <t>HANIAH BINTI SAMSUDIN</t>
  </si>
  <si>
    <t>15-03-01"</t>
  </si>
  <si>
    <t>FARRAH DILLAH BINTI MOHTAR</t>
  </si>
  <si>
    <t>15-04-06"</t>
  </si>
  <si>
    <t>FATIMAH BT KASIM</t>
  </si>
  <si>
    <t>01-03-14"</t>
  </si>
  <si>
    <t>SAY NA ANDREAS</t>
  </si>
  <si>
    <t>11-00-04"</t>
  </si>
  <si>
    <t>MOHD ZULKIFLY BIN OSMAN</t>
  </si>
  <si>
    <t>05-04-13"</t>
  </si>
  <si>
    <t>NAHARUDIN BIN MOHAMAD NOOR</t>
  </si>
  <si>
    <t>23-01-01"</t>
  </si>
  <si>
    <t>MOHAMED ZABIDI BIN YAAKOB</t>
  </si>
  <si>
    <t>13-02-06"</t>
  </si>
  <si>
    <t>MAZELAN BIN NOOR</t>
  </si>
  <si>
    <t>13-02-14"</t>
  </si>
  <si>
    <t>SIEW FOOK LOONG</t>
  </si>
  <si>
    <t>21-04-15"</t>
  </si>
  <si>
    <t>AZIZAN BIN HANAFI</t>
  </si>
  <si>
    <t>17-03-09"</t>
  </si>
  <si>
    <t>NIK FARRA FADIRA BINTI NIK NOORAZIZUL</t>
  </si>
  <si>
    <t>11-04-08"</t>
  </si>
  <si>
    <t>HASSIN BIN BAKOR</t>
  </si>
  <si>
    <t>13-01-07"</t>
  </si>
  <si>
    <t>KOK YOKE LEAN</t>
  </si>
  <si>
    <t>19-04-12"</t>
  </si>
  <si>
    <t>NG KWAI WENG</t>
  </si>
  <si>
    <t>03-00-10"</t>
  </si>
  <si>
    <t>CHEONG SWEE HOONG</t>
  </si>
  <si>
    <t>17-04-03"</t>
  </si>
  <si>
    <t>RUMILAH BINTI SALIMIN</t>
  </si>
  <si>
    <t>13-01-13"</t>
  </si>
  <si>
    <t>JENITHA A/P THOMAS</t>
  </si>
  <si>
    <t>19-01-06"</t>
  </si>
  <si>
    <t>FARIDAH BINTI ABDULLAH</t>
  </si>
  <si>
    <t>19-02-05"</t>
  </si>
  <si>
    <t>YIP MUI MUI</t>
  </si>
  <si>
    <t>19-01-05"</t>
  </si>
  <si>
    <t>ISHAK BIN KHALID</t>
  </si>
  <si>
    <t>05-01-02"</t>
  </si>
  <si>
    <t>AHMAD BIN CHIK</t>
  </si>
  <si>
    <t>ARBANTHA SINGH A/L HAJURA SINGH</t>
  </si>
  <si>
    <t>03-02-15"</t>
  </si>
  <si>
    <t>VOON MOOK CHENG</t>
  </si>
  <si>
    <t>05-01-16"</t>
  </si>
  <si>
    <t>ROHANA BINTI MOHD NOR</t>
  </si>
  <si>
    <t>19-00-04"</t>
  </si>
  <si>
    <t>RATNAPOLA A/L D.G. JAYASENG</t>
  </si>
  <si>
    <t>15-01-05"</t>
  </si>
  <si>
    <t>SOONG HON KEONG</t>
  </si>
  <si>
    <t>21-04-10"</t>
  </si>
  <si>
    <t>LOW TECK LAI</t>
  </si>
  <si>
    <t>LEE TONG FONG</t>
  </si>
  <si>
    <t>15-03-14"</t>
  </si>
  <si>
    <t>MOHD ISMAIL BIN ABD LATIP</t>
  </si>
  <si>
    <t>21-04-05"</t>
  </si>
  <si>
    <t>CHONG NYOK LIM</t>
  </si>
  <si>
    <t>15-04-09"</t>
  </si>
  <si>
    <t>NOR ALIA NAJIHA BINTI AHAMED SABLI</t>
  </si>
  <si>
    <t>11-04-15"</t>
  </si>
  <si>
    <t>MOHD ISKANDAR BIN RAHIM BUX</t>
  </si>
  <si>
    <t>05-02-02"</t>
  </si>
  <si>
    <t>NORILLIYYINA BINTI ALIAS</t>
  </si>
  <si>
    <t>11-04-01"</t>
  </si>
  <si>
    <t>LIN SOON MENG</t>
  </si>
  <si>
    <t>11-03-12"</t>
  </si>
  <si>
    <t>NORLIZA BINTI ABDUL</t>
  </si>
  <si>
    <t>11-02-11"</t>
  </si>
  <si>
    <t>BAHARI MANAF</t>
  </si>
  <si>
    <t>13-01-02"</t>
  </si>
  <si>
    <t>AW CHOONG LAN</t>
  </si>
  <si>
    <t>17-03-08"</t>
  </si>
  <si>
    <t>MOHD RAHMAN BIN SALEH KAMIL</t>
  </si>
  <si>
    <t>05-01-14"</t>
  </si>
  <si>
    <t>RUSNIDA BINTI ABD AZIZ</t>
  </si>
  <si>
    <t>17-02-06"</t>
  </si>
  <si>
    <t>CHE OMAR BIN CHE MAT</t>
  </si>
  <si>
    <t>13-02-04"</t>
  </si>
  <si>
    <t>PANG CHAU FAN</t>
  </si>
  <si>
    <t>17-03-14"</t>
  </si>
  <si>
    <t>MURUGAN A/L SUBRAMANIAM</t>
  </si>
  <si>
    <t>PARVATHY A/P APPALANAIDU</t>
  </si>
  <si>
    <t>23-02-03"</t>
  </si>
  <si>
    <t>JAMALUDDIN BIN MOHD SHARIF</t>
  </si>
  <si>
    <t>13-01-04"</t>
  </si>
  <si>
    <t>AWANG B SAUD</t>
  </si>
  <si>
    <t>05-02-08"</t>
  </si>
  <si>
    <t>MUHAMED HISSHAM BIN HANAFI</t>
  </si>
  <si>
    <t>23-04-02"</t>
  </si>
  <si>
    <t>RAJ PALAT S/O P.L SEONI</t>
  </si>
  <si>
    <t>19-03-12"</t>
  </si>
  <si>
    <t>MUHAMAD ANAFI BIN ARIFFIN</t>
  </si>
  <si>
    <t>ROSSIDAH BINTI SULAIMAN</t>
  </si>
  <si>
    <t>11-04-07"</t>
  </si>
  <si>
    <t>MUHAMAD NAZREE BIN JELANI</t>
  </si>
  <si>
    <t>23-04-08"</t>
  </si>
  <si>
    <t>MANICKAM @ MARIMUTHU A/L VELAIYAN</t>
  </si>
  <si>
    <t>01-01-12"</t>
  </si>
  <si>
    <t>KUNNAPATHYAMMAL A/P SUPPIAH</t>
  </si>
  <si>
    <t>21-00-13"</t>
  </si>
  <si>
    <t>NG SWEE FOONG ? NG SWEE FOONG</t>
  </si>
  <si>
    <t>21-03-09"</t>
  </si>
  <si>
    <t>PANG LOY SONG</t>
  </si>
  <si>
    <t>17-03-02"</t>
  </si>
  <si>
    <t>MOHD TAIB B HUSSEIN</t>
  </si>
  <si>
    <t>21-03-12"</t>
  </si>
  <si>
    <t>ROKIAH BINTI ABDULLAH</t>
  </si>
  <si>
    <t>17-01-13"</t>
  </si>
  <si>
    <t>KHOO PENG KHOON</t>
  </si>
  <si>
    <t>15-01-04"</t>
  </si>
  <si>
    <t>A.EASWARAN A/L AMURDEH RAJ JAYAT PERKASAM</t>
  </si>
  <si>
    <t>23-04-11"</t>
  </si>
  <si>
    <t>CHIN THAI</t>
  </si>
  <si>
    <t>15-01-16"</t>
  </si>
  <si>
    <t>SATAR @ ABD SATAR B YUSOF</t>
  </si>
  <si>
    <t>11-01-07"</t>
  </si>
  <si>
    <t>SYED HAMDAN SYED AKIL</t>
  </si>
  <si>
    <t>03-00-01"</t>
  </si>
  <si>
    <t>SINNATHAMBI A/L SUPPIAH</t>
  </si>
  <si>
    <t>17-02-10"</t>
  </si>
  <si>
    <t>LEE SIN PEON</t>
  </si>
  <si>
    <t>17-03-16"</t>
  </si>
  <si>
    <t>CHEN AH YING</t>
  </si>
  <si>
    <t>03-00-06"</t>
  </si>
  <si>
    <t>LEE KOK WA</t>
  </si>
  <si>
    <t>11-04-02"</t>
  </si>
  <si>
    <t>ANNAPOORANAM A/P VATHI</t>
  </si>
  <si>
    <t>11-03-07"</t>
  </si>
  <si>
    <t>YUE SEE</t>
  </si>
  <si>
    <t>17-00-09"</t>
  </si>
  <si>
    <t>CHAN SENG</t>
  </si>
  <si>
    <t>11-00-13"</t>
  </si>
  <si>
    <t>KWONG KEE CHEONG ? HON KEE CHEONG</t>
  </si>
  <si>
    <t>23-01-15"</t>
  </si>
  <si>
    <t>MAS'UD BIN AHMADIAH</t>
  </si>
  <si>
    <t>13-01-09"</t>
  </si>
  <si>
    <t>LOO CHOW YOONG</t>
  </si>
  <si>
    <t>11-04-13"</t>
  </si>
  <si>
    <t>LEE KON SANG</t>
  </si>
  <si>
    <t>19-02-09"</t>
  </si>
  <si>
    <t>CHEW KIN HAN</t>
  </si>
  <si>
    <t>13-03-10"</t>
  </si>
  <si>
    <t>KARUPPAYEE A/P VELLASAMY</t>
  </si>
  <si>
    <t>CHIEW HUNG SOON</t>
  </si>
  <si>
    <t>03-04-01"</t>
  </si>
  <si>
    <t>YAP KON HOONG</t>
  </si>
  <si>
    <t>19-04-06"</t>
  </si>
  <si>
    <t>NYANATAY A/L MUTHU</t>
  </si>
  <si>
    <t>05-03-08"</t>
  </si>
  <si>
    <t>YAP KON SANG</t>
  </si>
  <si>
    <t>23-01-07"</t>
  </si>
  <si>
    <t>SHAIPULNIZAM BIN SHARI</t>
  </si>
  <si>
    <t>11-04-06"</t>
  </si>
  <si>
    <t>MUHAMMAD HARIS BIN ABDULLAH</t>
  </si>
  <si>
    <t>11-01-04"</t>
  </si>
  <si>
    <t>SOO YEW MOI</t>
  </si>
  <si>
    <t>15-03-02"</t>
  </si>
  <si>
    <t>ABD AZIS BIN IBRAHIM</t>
  </si>
  <si>
    <t>19-03-04"</t>
  </si>
  <si>
    <t>SATHAYAH KARUPPIAH</t>
  </si>
  <si>
    <t>01-00-12"</t>
  </si>
  <si>
    <t>LOKE YOKE WAN</t>
  </si>
  <si>
    <t>11-01-15"</t>
  </si>
  <si>
    <t>RAJAMAH A/P ELUMALAY</t>
  </si>
  <si>
    <t>15-03-11"</t>
  </si>
  <si>
    <t>JAYAPALAN A/L RAGAVAN</t>
  </si>
  <si>
    <t>01-03-01"</t>
  </si>
  <si>
    <t>RAUDAH BINTI JARJANI</t>
  </si>
  <si>
    <t>15-02-06"</t>
  </si>
  <si>
    <t>CHOOI TAI @ CHOOI SOON TAI</t>
  </si>
  <si>
    <t>15-00-05"</t>
  </si>
  <si>
    <t>NURAZIZAH NASUTION</t>
  </si>
  <si>
    <t>21-02-03"</t>
  </si>
  <si>
    <t>SITI HAJAR BINTI RAMLI</t>
  </si>
  <si>
    <t>19-03-10"</t>
  </si>
  <si>
    <t>ROPEAH BINTI YAHYA</t>
  </si>
  <si>
    <t>05-02-13"</t>
  </si>
  <si>
    <t>LOW TIN WAH</t>
  </si>
  <si>
    <t>11-04-10"</t>
  </si>
  <si>
    <t>NG YOKE WOO</t>
  </si>
  <si>
    <t>21-01-09"</t>
  </si>
  <si>
    <t>TANG KOON SENG</t>
  </si>
  <si>
    <t>13-00-10"</t>
  </si>
  <si>
    <t>WONG KAM POH</t>
  </si>
  <si>
    <t>15-00-06"</t>
  </si>
  <si>
    <t>MOK ENG</t>
  </si>
  <si>
    <t>23-01-16"</t>
  </si>
  <si>
    <t>PARVATHY A/P RAJOO</t>
  </si>
  <si>
    <t>CHUA LING THONG</t>
  </si>
  <si>
    <t>01-00-02"</t>
  </si>
  <si>
    <t>INBAMANI A/P NAGAMUTHU</t>
  </si>
  <si>
    <t>15-03-16"</t>
  </si>
  <si>
    <t>KRISAVENY A/P POOVAN</t>
  </si>
  <si>
    <t>15-02-08"</t>
  </si>
  <si>
    <t>MUHAMMAD SALLEH CHEAH POOK LAI</t>
  </si>
  <si>
    <t>23-01-03"</t>
  </si>
  <si>
    <t>GUNASAGARAN A/L RAMASAMY</t>
  </si>
  <si>
    <t>15-04-08"</t>
  </si>
  <si>
    <t>MARIA PUSHPA A/P P.MUTHIAH</t>
  </si>
  <si>
    <t>15-02-03"</t>
  </si>
  <si>
    <t>CHUNG KUAN YING</t>
  </si>
  <si>
    <t>05-04-03"</t>
  </si>
  <si>
    <t>FOO YOKE MOI</t>
  </si>
  <si>
    <t>13-00-09"</t>
  </si>
  <si>
    <t>CHOO CHENG YONG</t>
  </si>
  <si>
    <t>05-01-09"</t>
  </si>
  <si>
    <t>CHANG AH SEN</t>
  </si>
  <si>
    <t>21-04-03"</t>
  </si>
  <si>
    <t>ISMAIL B MD SIDEK</t>
  </si>
  <si>
    <t>11-01-13"</t>
  </si>
  <si>
    <t>CHE HARANI BINTI ABDULLAH</t>
  </si>
  <si>
    <t>21-01-10"</t>
  </si>
  <si>
    <t>NUR SERI IMAR BINTI ISHAM MARZUKI</t>
  </si>
  <si>
    <t>13-04-01"</t>
  </si>
  <si>
    <t>SAIDAH BINTI OTHMAN</t>
  </si>
  <si>
    <t>01-01-01"</t>
  </si>
  <si>
    <t>WONG SENG SUN</t>
  </si>
  <si>
    <t>15-03-10"</t>
  </si>
  <si>
    <t>M V VEDIYAMMAL A/P MANIKAM</t>
  </si>
  <si>
    <t>13-02-10"</t>
  </si>
  <si>
    <t>YONG CHEI WAN</t>
  </si>
  <si>
    <t>23-03-15"</t>
  </si>
  <si>
    <t>ONG SEE KIONG</t>
  </si>
  <si>
    <t>23-03-05"</t>
  </si>
  <si>
    <t>MINAH A/P SINAYA</t>
  </si>
  <si>
    <t>13-00-04"</t>
  </si>
  <si>
    <t>NILACHI A/P NADARAJAH</t>
  </si>
  <si>
    <t>05-03-15"</t>
  </si>
  <si>
    <t>HAO THAN SENG</t>
  </si>
  <si>
    <t>19-00-06"</t>
  </si>
  <si>
    <t>BAHARUN BIN MOHD PATHELI ( OKU )</t>
  </si>
  <si>
    <t>21-00-03"</t>
  </si>
  <si>
    <t>MUZLITA BINTI MUSTAFA BAKRI</t>
  </si>
  <si>
    <t>23-02-02"</t>
  </si>
  <si>
    <t>ALIAS B ABDULLAH</t>
  </si>
  <si>
    <t>03-04-06"</t>
  </si>
  <si>
    <t>YUSLAN BIN YUSOFF</t>
  </si>
  <si>
    <t>11-02-13"</t>
  </si>
  <si>
    <t>HAMSIAH BINTI NONTAK</t>
  </si>
  <si>
    <t>01-01-14"</t>
  </si>
  <si>
    <t>MUJAHIDAH ADAWIYYAH BINTI ROSLI</t>
  </si>
  <si>
    <t>11-04-03"</t>
  </si>
  <si>
    <t>SITI RAMLAH BINTI HARON</t>
  </si>
  <si>
    <t>15-01-07"</t>
  </si>
  <si>
    <t>IBNU SHAIM BIN ABDULMIN</t>
  </si>
  <si>
    <t>ABU DAUD IBRAHIM</t>
  </si>
  <si>
    <t>05-01-15"</t>
  </si>
  <si>
    <t>MOHD YUNUS HUSSAIN</t>
  </si>
  <si>
    <t>RUDI BIN HANAPIAH</t>
  </si>
  <si>
    <t>LAM YUAN KAN</t>
  </si>
  <si>
    <t>23-04-09"</t>
  </si>
  <si>
    <t>CHE ZAKARIA BIN AZIZ</t>
  </si>
  <si>
    <t>19-00-05"</t>
  </si>
  <si>
    <t>MARDZIAH BT JALALUDDIN</t>
  </si>
  <si>
    <t>19-04-15"</t>
  </si>
  <si>
    <t>CHAN FOOK LOY</t>
  </si>
  <si>
    <t>17-04-16"</t>
  </si>
  <si>
    <t>CHOO KAM @ CHOO KAM LIN</t>
  </si>
  <si>
    <t>21-03-08"</t>
  </si>
  <si>
    <t>OTHMAN B MOHD</t>
  </si>
  <si>
    <t>03-04-15"</t>
  </si>
  <si>
    <t>SITI ROHANI BINTI MOHAMAD YANI</t>
  </si>
  <si>
    <t>23-00-04"</t>
  </si>
  <si>
    <t>SULAIMAN BIN RAHMAT</t>
  </si>
  <si>
    <t>13-02-09"</t>
  </si>
  <si>
    <t>MAMAT B ABD RAHIM</t>
  </si>
  <si>
    <t>01-01-15"</t>
  </si>
  <si>
    <t>CHER YANG KAN</t>
  </si>
  <si>
    <t>13-00-14"</t>
  </si>
  <si>
    <t>LEE WOON MENG</t>
  </si>
  <si>
    <t>21-04-07"</t>
  </si>
  <si>
    <t>TAH KAK HWA</t>
  </si>
  <si>
    <t>21-04-06"</t>
  </si>
  <si>
    <t>HAU MEOW TIEN</t>
  </si>
  <si>
    <t>23-02-08"</t>
  </si>
  <si>
    <t>ZULKIFLI BIN MOHAMAD SUHAIMI</t>
  </si>
  <si>
    <t>15-04-13"</t>
  </si>
  <si>
    <t>RAMA KRISHNAN A/L PARASIRAMAN</t>
  </si>
  <si>
    <t>05-03-07"</t>
  </si>
  <si>
    <t>LOKE KAR YUEN</t>
  </si>
  <si>
    <t>19-04-05"</t>
  </si>
  <si>
    <t>WONG YOK QUEE</t>
  </si>
  <si>
    <t>03-01-11"</t>
  </si>
  <si>
    <t>PHANG KEE YEW</t>
  </si>
  <si>
    <t>19-01-12"</t>
  </si>
  <si>
    <t>CHONG FOOK LAN</t>
  </si>
  <si>
    <t>23-00-11"</t>
  </si>
  <si>
    <t>GUNENDRAN A/L KRISHNASAMY</t>
  </si>
  <si>
    <t>11-03-09"</t>
  </si>
  <si>
    <t>LEONG SAU KUAN</t>
  </si>
  <si>
    <t>21-03-16"</t>
  </si>
  <si>
    <t>HUI YIN CHEW</t>
  </si>
  <si>
    <t>03-00-05"</t>
  </si>
  <si>
    <t>CHAN SICK CHEE</t>
  </si>
  <si>
    <t>13-00-11"</t>
  </si>
  <si>
    <t>YAP KIM SANG</t>
  </si>
  <si>
    <t>21-01-06"</t>
  </si>
  <si>
    <t>NG BOON HOOI</t>
  </si>
  <si>
    <t>01-04-01"</t>
  </si>
  <si>
    <t>NORMAIZA BINTI DIN</t>
  </si>
  <si>
    <t>17-04-15"</t>
  </si>
  <si>
    <t>JAMUNA A/P VARADAPPA MUDALIAR</t>
  </si>
  <si>
    <t>01-02-16"</t>
  </si>
  <si>
    <t>FUNG MAY YOONG</t>
  </si>
  <si>
    <t>23-02-11"</t>
  </si>
  <si>
    <t>SONG GUAN HUA</t>
  </si>
  <si>
    <t>21-03-14"</t>
  </si>
  <si>
    <t>JOE BOY A/L JOSEPH SIMON</t>
  </si>
  <si>
    <t>11-00-12"</t>
  </si>
  <si>
    <t>CHO KUM LOY</t>
  </si>
  <si>
    <t>21-02-12"</t>
  </si>
  <si>
    <t>LIEW KIM YON ? LIEW KHENG YUEN</t>
  </si>
  <si>
    <t>11-00-15"</t>
  </si>
  <si>
    <t>LEE  AH LAN</t>
  </si>
  <si>
    <t>19-00-12"</t>
  </si>
  <si>
    <t>CHANG WAI YEW</t>
  </si>
  <si>
    <t>15-03-12"</t>
  </si>
  <si>
    <t>KALSOM BINTI ABDUL HAMID</t>
  </si>
  <si>
    <t>05-02-10"</t>
  </si>
  <si>
    <t>RAJANDRAI A/L MUTHUSAMY</t>
  </si>
  <si>
    <t>03-01-04"</t>
  </si>
  <si>
    <t>LOW TECK KIM</t>
  </si>
  <si>
    <t>19-01-01"</t>
  </si>
  <si>
    <t>YAP NG KONG</t>
  </si>
  <si>
    <t>21-01-05"</t>
  </si>
  <si>
    <t>ENG HOCK KENG</t>
  </si>
  <si>
    <t>13-04-13"</t>
  </si>
  <si>
    <t>NAYAN BIN MAN</t>
  </si>
  <si>
    <t>11-04-14"</t>
  </si>
  <si>
    <t>YONG GET SING</t>
  </si>
  <si>
    <t>03-04-16"</t>
  </si>
  <si>
    <t>NORAINI BINTI YACOB</t>
  </si>
  <si>
    <t>11-02-16"</t>
  </si>
  <si>
    <t>AMINAH BINTI RAMLI</t>
  </si>
  <si>
    <t>WONG NGOK MOI</t>
  </si>
  <si>
    <t>03-03-13"</t>
  </si>
  <si>
    <t>JEEVARAJ A/L KANAPATHY</t>
  </si>
  <si>
    <t>03-00-11"</t>
  </si>
  <si>
    <t>LEONG MUN CHIEW</t>
  </si>
  <si>
    <t>05-01-08"</t>
  </si>
  <si>
    <t>ZAKARIA KASAN</t>
  </si>
  <si>
    <t>03-04-13"</t>
  </si>
  <si>
    <t>CHIN FOOK HIAN</t>
  </si>
  <si>
    <t>17-00-08"</t>
  </si>
  <si>
    <t>NG AH BAH</t>
  </si>
  <si>
    <t>01-02-03"</t>
  </si>
  <si>
    <t>SUPPIAH A/L K R OLAGAN</t>
  </si>
  <si>
    <t>11-01-01"</t>
  </si>
  <si>
    <t>NG CHAU THAI</t>
  </si>
  <si>
    <t>11-00-02"</t>
  </si>
  <si>
    <t>MOHD SYAMSUDIN BIN MOHAMMAD</t>
  </si>
  <si>
    <t>21-03-04"</t>
  </si>
  <si>
    <t>YAP AH CHOY</t>
  </si>
  <si>
    <t>21-04-02"</t>
  </si>
  <si>
    <t>FONG SIEW THIM</t>
  </si>
  <si>
    <t>CHIAH YOON KOOI</t>
  </si>
  <si>
    <t>17-04-07"</t>
  </si>
  <si>
    <t>VELLIKANNAN A/L GOVINDAN</t>
  </si>
  <si>
    <t>21-03-07"</t>
  </si>
  <si>
    <t>LIM SWEE YIM</t>
  </si>
  <si>
    <t>11-00-16"</t>
  </si>
  <si>
    <t>MALAK BIN DALI (OKU)</t>
  </si>
  <si>
    <t>13-01-15"</t>
  </si>
  <si>
    <t>NAR CHING TECK ? NA CHING TECK</t>
  </si>
  <si>
    <t>23-00-15"</t>
  </si>
  <si>
    <t>FAUZIAH BINTI MARJONET</t>
  </si>
  <si>
    <t>23-02-13"</t>
  </si>
  <si>
    <t>NADARAJAH LINGAM A/L SINNADURAI</t>
  </si>
  <si>
    <t>05-00-09"</t>
  </si>
  <si>
    <t>ISMAIL BIN MAT ISA</t>
  </si>
  <si>
    <t>19-02-13"</t>
  </si>
  <si>
    <t>KHATIJAH OSMAN</t>
  </si>
  <si>
    <t>01-02-01"</t>
  </si>
  <si>
    <t>FATIMAH BINTI ABDUL MAJID</t>
  </si>
  <si>
    <t>19-02-15"</t>
  </si>
  <si>
    <t>SOFIAN BIN ABU BAKAR</t>
  </si>
  <si>
    <t>19-00-16"</t>
  </si>
  <si>
    <t>CHONG TIM</t>
  </si>
  <si>
    <t>19-03-14"</t>
  </si>
  <si>
    <t>NOOR AZIDAH BINTI ISMAIL</t>
  </si>
  <si>
    <t>03-01-16"</t>
  </si>
  <si>
    <t>SITI SARA BINTI AHMAD</t>
  </si>
  <si>
    <t>21-00-14"</t>
  </si>
  <si>
    <t>ZAHARANI BINTI MOHAMED SAID</t>
  </si>
  <si>
    <t>21-01-03"</t>
  </si>
  <si>
    <t>CHEN LAN</t>
  </si>
  <si>
    <t>01-00-11"</t>
  </si>
  <si>
    <t>FAUZUN HASNI BIN ABD SHUKRI</t>
  </si>
  <si>
    <t>23-04-10"</t>
  </si>
  <si>
    <t>LOO CHOOI HUNG</t>
  </si>
  <si>
    <t>05-00-10"</t>
  </si>
  <si>
    <t>KRISHNAN A/L VELOO</t>
  </si>
  <si>
    <t>11-01-08"</t>
  </si>
  <si>
    <t>OTHMAN B MAT</t>
  </si>
  <si>
    <t>19-02-01"</t>
  </si>
  <si>
    <t>YAP SAM WENG @ YAP SOON MING</t>
  </si>
  <si>
    <t>19-01-10"</t>
  </si>
  <si>
    <t>MARGES A/L SUPPRAMANIAM</t>
  </si>
  <si>
    <t>17-01-02"</t>
  </si>
  <si>
    <t>NOORMALA BT MOUD YASIN</t>
  </si>
  <si>
    <t>03-04-11"</t>
  </si>
  <si>
    <t>ANN JULIANA A/P ALBERT XAVIER</t>
  </si>
  <si>
    <t>13-04-07"</t>
  </si>
  <si>
    <t>19-04-14"</t>
  </si>
  <si>
    <t>ZALEHA BINTI HASSAN</t>
  </si>
  <si>
    <t>05-02-12"</t>
  </si>
  <si>
    <t>EW SEW KEE</t>
  </si>
  <si>
    <t>19-03-02"</t>
  </si>
  <si>
    <t xml:space="preserve"> PA SRI SABAH 3B</t>
  </si>
  <si>
    <t>CHONG KWAN YING</t>
  </si>
  <si>
    <t>68-13-07"</t>
  </si>
  <si>
    <t>MOHAMAD ALIAS BIN AHMAD</t>
  </si>
  <si>
    <t>NYA KIM BONG BINTI BABA</t>
  </si>
  <si>
    <t>68-08-06"</t>
  </si>
  <si>
    <t>PUZIAH BINTI ZAKARIAH</t>
  </si>
  <si>
    <t>70-06-01"</t>
  </si>
  <si>
    <t>NORMALIZA BINTI MOHAMED SIDEK</t>
  </si>
  <si>
    <t>66-12-02"</t>
  </si>
  <si>
    <t>TAJUDDIN BIN HASSAN</t>
  </si>
  <si>
    <t>NORLI BINTI JAMIL</t>
  </si>
  <si>
    <t>70-08-03"</t>
  </si>
  <si>
    <t>SYED MAHFAR BIN SYED MUSA</t>
  </si>
  <si>
    <t>62-08-08"</t>
  </si>
  <si>
    <t>LEE CHEOW POH</t>
  </si>
  <si>
    <t>64-13-03"</t>
  </si>
  <si>
    <t>ROHAIZA BINTI MOHD LATIFF</t>
  </si>
  <si>
    <t>66-14-10"</t>
  </si>
  <si>
    <t>TUNKU MAZNAH BINTI TUNKU SHUIB</t>
  </si>
  <si>
    <t>64-04-09"</t>
  </si>
  <si>
    <t>TIJAH BINTI MD SAID</t>
  </si>
  <si>
    <t>70-02-10"</t>
  </si>
  <si>
    <t>NEN YATIMAH BINTI MOHAMMAD ARIF</t>
  </si>
  <si>
    <t>68-11-04"</t>
  </si>
  <si>
    <t>SRITHARAN A/L VENGATASEN</t>
  </si>
  <si>
    <t>70-09-11"</t>
  </si>
  <si>
    <t>WONG PENG KEONG</t>
  </si>
  <si>
    <t>66-16-11"</t>
  </si>
  <si>
    <t>KRISHNAN A/L PERUMAL</t>
  </si>
  <si>
    <t>66-06-10"</t>
  </si>
  <si>
    <t>SURIATI BINTI DAUD</t>
  </si>
  <si>
    <t>62-14-05"</t>
  </si>
  <si>
    <t>NORZY BINTI MOHD HANAFI</t>
  </si>
  <si>
    <t>62-09-01"</t>
  </si>
  <si>
    <t>HOW KIEN</t>
  </si>
  <si>
    <t>70-09-01"</t>
  </si>
  <si>
    <t>CHOW LOKE HONG</t>
  </si>
  <si>
    <t>66-17-08"</t>
  </si>
  <si>
    <t>NORAZIZI BIN KAMARUDIN</t>
  </si>
  <si>
    <t>68-01-12"</t>
  </si>
  <si>
    <t>N.VIJAYAN A/L NARAYANAN</t>
  </si>
  <si>
    <t>62-01-07"</t>
  </si>
  <si>
    <t>ABDUL RASHID BIN YAHYA</t>
  </si>
  <si>
    <t>64-15-06"</t>
  </si>
  <si>
    <t>FAUZIAH BINTI JEMAN</t>
  </si>
  <si>
    <t>66-09-11"</t>
  </si>
  <si>
    <t>FARIDAH BINTI AHMAD</t>
  </si>
  <si>
    <t>66-09-08"</t>
  </si>
  <si>
    <t>MUZAINI BINTI BAHARUDIN</t>
  </si>
  <si>
    <t>AZHAR BIN HISSAIN</t>
  </si>
  <si>
    <t>64-02-02"</t>
  </si>
  <si>
    <t>ZAITON BINTI KASSIM</t>
  </si>
  <si>
    <t>68-05-08"</t>
  </si>
  <si>
    <t>SALINAH BINTI KASI</t>
  </si>
  <si>
    <t>64-09-05"</t>
  </si>
  <si>
    <t>FATIMAH BEE BINTI BAPOO</t>
  </si>
  <si>
    <t>68-14-09"</t>
  </si>
  <si>
    <t>66-07-07"</t>
  </si>
  <si>
    <t>ATUN BINTI KASSIM</t>
  </si>
  <si>
    <t>64-07-05"</t>
  </si>
  <si>
    <t>LEE @ LEE HON WING</t>
  </si>
  <si>
    <t>66-10-09"</t>
  </si>
  <si>
    <t>RAVITHARAN A/L SANTHANAM</t>
  </si>
  <si>
    <t>70-15-03"</t>
  </si>
  <si>
    <t>HEN ROSMAH @ JLEN ROSMAH BINTI AHMAD</t>
  </si>
  <si>
    <t>66-01-09"</t>
  </si>
  <si>
    <t>ZURNI BINTI SAID</t>
  </si>
  <si>
    <t>66-17-12"</t>
  </si>
  <si>
    <t>KOO SIONG LING</t>
  </si>
  <si>
    <t>66-17-01"</t>
  </si>
  <si>
    <t>ABDULLAH BIN HJ HUSSAIN</t>
  </si>
  <si>
    <t>66-12-08"</t>
  </si>
  <si>
    <t>KAMSANI BIN OTHMAN</t>
  </si>
  <si>
    <t>70-07-01"</t>
  </si>
  <si>
    <t>HASLINA BINTI HASSAN</t>
  </si>
  <si>
    <t>62-15-09"</t>
  </si>
  <si>
    <t>CHAI MOEY KIEW</t>
  </si>
  <si>
    <t>68-16-05"</t>
  </si>
  <si>
    <t>IZADIAH BINTI ABDUL RAHMAN</t>
  </si>
  <si>
    <t>66-09-01"</t>
  </si>
  <si>
    <t>RUSLAN BIN MAT JAM</t>
  </si>
  <si>
    <t>70-06-02"</t>
  </si>
  <si>
    <t>ITHNIN BIN AHMAD  P/G</t>
  </si>
  <si>
    <t>70-06-10"</t>
  </si>
  <si>
    <t>YAP KWAI SOON</t>
  </si>
  <si>
    <t>68-07-09"</t>
  </si>
  <si>
    <t>SARAVANAKUMAR A/L NADARAJA</t>
  </si>
  <si>
    <t>68-13-01"</t>
  </si>
  <si>
    <t>SHARIFAH BINTI HAJI ABDULLAH</t>
  </si>
  <si>
    <t>70-04-11"</t>
  </si>
  <si>
    <t>LAW AH MOI</t>
  </si>
  <si>
    <t>66-04-03"</t>
  </si>
  <si>
    <t>LYE KUM CHEE @ LAI KUM CHEE</t>
  </si>
  <si>
    <t>70-12-05"</t>
  </si>
  <si>
    <t>MD YUSOF BIN ABD RAHMAN</t>
  </si>
  <si>
    <t>66-13-09"</t>
  </si>
  <si>
    <t>TAN KOK KEE</t>
  </si>
  <si>
    <t>66-10-10"</t>
  </si>
  <si>
    <t>ZABEDAH BINTI HASHIM</t>
  </si>
  <si>
    <t>68-09-03"</t>
  </si>
  <si>
    <t>ARIS BIN AWANG</t>
  </si>
  <si>
    <t>64-06-01"</t>
  </si>
  <si>
    <t>PANG KOW</t>
  </si>
  <si>
    <t>66-13-06"</t>
  </si>
  <si>
    <t>MOHD SOHAIMI BIN BAHARI</t>
  </si>
  <si>
    <t>62-12-07"</t>
  </si>
  <si>
    <t>LOO MUN SOON</t>
  </si>
  <si>
    <t>70-17-05"</t>
  </si>
  <si>
    <t>LIAN LAP SANG</t>
  </si>
  <si>
    <t>62-03-02"</t>
  </si>
  <si>
    <t>RAHAYU BINTI MD JANI</t>
  </si>
  <si>
    <t>64-11-11"</t>
  </si>
  <si>
    <t>P. VIJAYA RAJU A/L ADAIKALASAMY</t>
  </si>
  <si>
    <t>70-10-09"</t>
  </si>
  <si>
    <t>AISHA BIN IBRAHIM</t>
  </si>
  <si>
    <t>70-14-09"</t>
  </si>
  <si>
    <t>CHANG KAM MEE</t>
  </si>
  <si>
    <t>70-08-01"</t>
  </si>
  <si>
    <t>AISYAH MAITHELY BINTI KANDASAMY</t>
  </si>
  <si>
    <t>64-01-11"</t>
  </si>
  <si>
    <t>ROHAIZAD BIN OTHMAN (P/G)</t>
  </si>
  <si>
    <t>68-11-06"</t>
  </si>
  <si>
    <t>MOHD FAZALI ZAKARIA BIN HASHIM</t>
  </si>
  <si>
    <t>62-06-11"</t>
  </si>
  <si>
    <t>SHAFINAS BINTI RAHIM</t>
  </si>
  <si>
    <t>68-15-10"</t>
  </si>
  <si>
    <t>GAWRI A/P M.NAGARAJAN</t>
  </si>
  <si>
    <t>68-09-01"</t>
  </si>
  <si>
    <t>HARUN BIN MD AROF</t>
  </si>
  <si>
    <t>64-09-01"</t>
  </si>
  <si>
    <t>NOORMALA BT MOHD ISA</t>
  </si>
  <si>
    <t>64-07-11"</t>
  </si>
  <si>
    <t>TUAN ZARIAH BINTI TUAN IBRAHIM</t>
  </si>
  <si>
    <t>62-14-01"</t>
  </si>
  <si>
    <t>MAHMUD BIN PUTEH</t>
  </si>
  <si>
    <t>68-05-07"</t>
  </si>
  <si>
    <t>MOHD ZAINI BIN ARSHAD</t>
  </si>
  <si>
    <t>62-04-04"</t>
  </si>
  <si>
    <t>ROSNAH BINTI SEEIN</t>
  </si>
  <si>
    <t>62-01-01"</t>
  </si>
  <si>
    <t>ZAINAL ABIDIN BIN OTHMAN</t>
  </si>
  <si>
    <t>64-06-07"</t>
  </si>
  <si>
    <t>LONG KECHIL BIN LONG MAT  P/G</t>
  </si>
  <si>
    <t>68-04-05"</t>
  </si>
  <si>
    <t>SHAPPERI BIN SALIM  P/G</t>
  </si>
  <si>
    <t>64-03-06"</t>
  </si>
  <si>
    <t>MOHD ISA BIN ABDULLAH</t>
  </si>
  <si>
    <t>68-02-04"</t>
  </si>
  <si>
    <t>AZIZAH BINTI DIN</t>
  </si>
  <si>
    <t>66-13-12"</t>
  </si>
  <si>
    <t>SITI ZABEDAH BINTI BUYONG</t>
  </si>
  <si>
    <t>70-05-04"</t>
  </si>
  <si>
    <t>KHAMIS BIN AHMAD</t>
  </si>
  <si>
    <t>70-04-01"</t>
  </si>
  <si>
    <t>S MOKHTAR BIN HASHIM</t>
  </si>
  <si>
    <t>62-11-04"</t>
  </si>
  <si>
    <t>YONG KWAI YIN @ YONG KOOI CHING</t>
  </si>
  <si>
    <t>64-14-12"</t>
  </si>
  <si>
    <t>TASIAH BINTI HUSSIN</t>
  </si>
  <si>
    <t>70-03-07"</t>
  </si>
  <si>
    <t>TENOT BINTI HAJI THANI</t>
  </si>
  <si>
    <t>64-03-04"</t>
  </si>
  <si>
    <t>NORITA BINTI MOHD ZAIN</t>
  </si>
  <si>
    <t>68-09-07"</t>
  </si>
  <si>
    <t>NOOR AZMAN BIN ABU SAMAH</t>
  </si>
  <si>
    <t>68-04-07"</t>
  </si>
  <si>
    <t>AB AZIZ BIN JASIN</t>
  </si>
  <si>
    <t>66-09-04"</t>
  </si>
  <si>
    <t>MUHAMAD NAZRI BIN TANDIL  (P/G)</t>
  </si>
  <si>
    <t>64-03-08"</t>
  </si>
  <si>
    <t>MOHAMAD SA'AD BIN OSMAN</t>
  </si>
  <si>
    <t>62-08-01"</t>
  </si>
  <si>
    <t>AHMAD FADLI BIN IDRIS</t>
  </si>
  <si>
    <t>HO AH THIAM</t>
  </si>
  <si>
    <t>62-03-04"</t>
  </si>
  <si>
    <t>MOHD ZAKI BIN OMARDIN</t>
  </si>
  <si>
    <t>TAKIM BIN HARUN</t>
  </si>
  <si>
    <t>70-03-08"</t>
  </si>
  <si>
    <t>NORLIZAWINA BINTI MOHD NAWAWI</t>
  </si>
  <si>
    <t>68-06-12"</t>
  </si>
  <si>
    <t>ASMI BINTI ABU HASSAN</t>
  </si>
  <si>
    <t>66-04-04"</t>
  </si>
  <si>
    <t>KASMI BINTI SAIRI</t>
  </si>
  <si>
    <t>64-04-07"</t>
  </si>
  <si>
    <t>RAFIZA BIN HARUN</t>
  </si>
  <si>
    <t>64-11-07"</t>
  </si>
  <si>
    <t>SANBIBI BINTI ISMAIL</t>
  </si>
  <si>
    <t>70-02-04"</t>
  </si>
  <si>
    <t>AU YONG YEE SUN @ OW YONG YEW HEONG</t>
  </si>
  <si>
    <t>70-10-01"</t>
  </si>
  <si>
    <t>ZAINEN BIN BUSU</t>
  </si>
  <si>
    <t>64-04-04"</t>
  </si>
  <si>
    <t>ASIAH BINTI MD ISA</t>
  </si>
  <si>
    <t>66-02-12"</t>
  </si>
  <si>
    <t>NORDIN BIN JALIL</t>
  </si>
  <si>
    <t>70-08-02"</t>
  </si>
  <si>
    <t>NOORHAYATI BINTI MOHD NOORDIN</t>
  </si>
  <si>
    <t>70-14-06"</t>
  </si>
  <si>
    <t>MUNISAMY A/L SANGAN</t>
  </si>
  <si>
    <t>66-03-11"</t>
  </si>
  <si>
    <t>CHIN SAN FOOK</t>
  </si>
  <si>
    <t>64-16-05"</t>
  </si>
  <si>
    <t>S MOHAN A/L S SEVANTHIAPPAN</t>
  </si>
  <si>
    <t>70-13-07"</t>
  </si>
  <si>
    <t>MOHD YAACOB BIN PIRNADI</t>
  </si>
  <si>
    <t>64-11-08"</t>
  </si>
  <si>
    <t>HASSAN BIN YEOP SHOIB</t>
  </si>
  <si>
    <t>70-05-11"</t>
  </si>
  <si>
    <t>HAMDAN BIN YUSOF</t>
  </si>
  <si>
    <t>68-01-08"</t>
  </si>
  <si>
    <t>62-17-12"</t>
  </si>
  <si>
    <t>YUSLINA BINTI M. YUNUS</t>
  </si>
  <si>
    <t>66-03-01"</t>
  </si>
  <si>
    <t>MAZNAH BINTI ADNAN</t>
  </si>
  <si>
    <t>62-11-07"</t>
  </si>
  <si>
    <t>MOHD RIZUAN BIN RAMLI</t>
  </si>
  <si>
    <t>64-13-04"</t>
  </si>
  <si>
    <t>YAP SIEW YIN</t>
  </si>
  <si>
    <t>66-10-12"</t>
  </si>
  <si>
    <t>RAZALI BIN KELING</t>
  </si>
  <si>
    <t>62-07-05"</t>
  </si>
  <si>
    <t>AB AZIZ BIN AB LATIF</t>
  </si>
  <si>
    <t>66-02-08"</t>
  </si>
  <si>
    <t>HASNAH BINTI LANGKAP</t>
  </si>
  <si>
    <t>68-04-01"</t>
  </si>
  <si>
    <t>SUHAILA BINTI MOD YUSOFF</t>
  </si>
  <si>
    <t>68-07-07"</t>
  </si>
  <si>
    <t>HALIFAH BINTI ABU KASIM</t>
  </si>
  <si>
    <t>68-09-09"</t>
  </si>
  <si>
    <t>WONG KAI MAN</t>
  </si>
  <si>
    <t>62-16-09"</t>
  </si>
  <si>
    <t>KHATIJAH THAM BINTI ABDULLAH</t>
  </si>
  <si>
    <t>62-11-01"</t>
  </si>
  <si>
    <t>NORAISHAH BINTI ABDUL SOUD</t>
  </si>
  <si>
    <t>64-09-08"</t>
  </si>
  <si>
    <t>ZALEHA BINTI SUIB</t>
  </si>
  <si>
    <t>64-10-05"</t>
  </si>
  <si>
    <t>BAKRI BIN HJ.JUSOP</t>
  </si>
  <si>
    <t>64-12-01"</t>
  </si>
  <si>
    <t>KHAIRUL AZAM BIN OMAR</t>
  </si>
  <si>
    <t>66-06-06"</t>
  </si>
  <si>
    <t>CHITRA SELAMBAI A/P SINNAKARUPPAN</t>
  </si>
  <si>
    <t>68-05-02"</t>
  </si>
  <si>
    <t>ASIAH BINTI ABD RAHMAN</t>
  </si>
  <si>
    <t>68-16-12"</t>
  </si>
  <si>
    <t>AESAH BINTI MAT JELANI</t>
  </si>
  <si>
    <t>G14"</t>
  </si>
  <si>
    <t>AMIRUDDIN BIN ABD AZIZ</t>
  </si>
  <si>
    <t>64-06-06"</t>
  </si>
  <si>
    <t>MOHD EHFAN BIN ABDULLAH</t>
  </si>
  <si>
    <t>62-04-12"</t>
  </si>
  <si>
    <t>LIM CHEONG ? LIM KEE CHEONG</t>
  </si>
  <si>
    <t>NORDIN BIN IBRAHIM</t>
  </si>
  <si>
    <t>ROSLAINI BINTI HASSAN BASRI</t>
  </si>
  <si>
    <t>64-04-11"</t>
  </si>
  <si>
    <t>MOHD SHARIF BIN OTHMAN</t>
  </si>
  <si>
    <t>BAHARUDDIN BIN HASSAN</t>
  </si>
  <si>
    <t>68-07-08"</t>
  </si>
  <si>
    <t>ISHAK BIN MOHD NOH</t>
  </si>
  <si>
    <t>64-08-07"</t>
  </si>
  <si>
    <t>RAMLEE BIN BAHAROM</t>
  </si>
  <si>
    <t>64-12-05"</t>
  </si>
  <si>
    <t>SITI FAUZIAH BINTI KAMARUDIN</t>
  </si>
  <si>
    <t>68-15-06"</t>
  </si>
  <si>
    <t>HARISOM BINTI ISMAIL</t>
  </si>
  <si>
    <t>68-05-03"</t>
  </si>
  <si>
    <t>AZIZI BIN MOHD SAID</t>
  </si>
  <si>
    <t>66-05-04"</t>
  </si>
  <si>
    <t>MOKHATAR BIN HITAM</t>
  </si>
  <si>
    <t>70-02-11"</t>
  </si>
  <si>
    <t>AU YOUNG SWEE CHUN</t>
  </si>
  <si>
    <t>66-14-05"</t>
  </si>
  <si>
    <t>MD LADI BIN MOHD TAN</t>
  </si>
  <si>
    <t>62-01-08"</t>
  </si>
  <si>
    <t>LETCUMAN A/L K.VELLACHAMY</t>
  </si>
  <si>
    <t>66-05-11"</t>
  </si>
  <si>
    <t>ILAYASA BIN M. SOEJADI</t>
  </si>
  <si>
    <t>64-03-01"</t>
  </si>
  <si>
    <t>TADIKA PERPADUAN</t>
  </si>
  <si>
    <t>68-00-02"</t>
  </si>
  <si>
    <t>AZLINA BINTI MOHD AZMI</t>
  </si>
  <si>
    <t>70-08-09"</t>
  </si>
  <si>
    <t>WONG YOON KEOW</t>
  </si>
  <si>
    <t>68-15-05"</t>
  </si>
  <si>
    <t>MUNISWARAN A/L VEERAN</t>
  </si>
  <si>
    <t>70-08-05"</t>
  </si>
  <si>
    <t>GEVANATHEN A/L SOKAYAH</t>
  </si>
  <si>
    <t>62-07-06"</t>
  </si>
  <si>
    <t>ANTHONY DASS</t>
  </si>
  <si>
    <t>70-12-12"</t>
  </si>
  <si>
    <t>YAP CHEE SING</t>
  </si>
  <si>
    <t>64-09-03"</t>
  </si>
  <si>
    <t>JAMALUDDIN BIN HASSAN</t>
  </si>
  <si>
    <t>LIM THIAM GUAN</t>
  </si>
  <si>
    <t>68-15-01"</t>
  </si>
  <si>
    <t>LAI SIEW MOOI</t>
  </si>
  <si>
    <t>66-08-02"</t>
  </si>
  <si>
    <t>L SHANTI A/P LETCHUMANAN</t>
  </si>
  <si>
    <t>66-13-03"</t>
  </si>
  <si>
    <t>RAJASWARI A/P VEERAPPAN</t>
  </si>
  <si>
    <t>62-09-03"</t>
  </si>
  <si>
    <t>S K NANDASENA A/L SK RATISON</t>
  </si>
  <si>
    <t>66-15-11"</t>
  </si>
  <si>
    <t>LEE SZE YEW</t>
  </si>
  <si>
    <t>70-16-03"</t>
  </si>
  <si>
    <t>WONG SWEE CHUAN</t>
  </si>
  <si>
    <t>70-12-02"</t>
  </si>
  <si>
    <t>MANIKAMMAL A/P KUPPUSAMY</t>
  </si>
  <si>
    <t>66-16-08"</t>
  </si>
  <si>
    <t>LOW POH CHOI</t>
  </si>
  <si>
    <t>SEOW HOCK SIN @ KOAY HOCK SAI</t>
  </si>
  <si>
    <t>62-07-03"</t>
  </si>
  <si>
    <t>CHOW AH LEK ? SWEE MENG</t>
  </si>
  <si>
    <t>68-17-03"</t>
  </si>
  <si>
    <t>LIM FOO HING</t>
  </si>
  <si>
    <t>68-10-05"</t>
  </si>
  <si>
    <t>HASHIM BIN ALI</t>
  </si>
  <si>
    <t>70-10-02"</t>
  </si>
  <si>
    <t>ROSLI BIN ANUAR</t>
  </si>
  <si>
    <t>SUBRAMANIAM A/L NADARAJAN</t>
  </si>
  <si>
    <t>70-13-05"</t>
  </si>
  <si>
    <t>LIM KOK HWA</t>
  </si>
  <si>
    <t>68-16-08"</t>
  </si>
  <si>
    <t>LAI KEW FATT</t>
  </si>
  <si>
    <t>70-14-11"</t>
  </si>
  <si>
    <t>LEI HUP SHING</t>
  </si>
  <si>
    <t>70-13-04"</t>
  </si>
  <si>
    <t>SUBRAMANIAM A/L NADESON</t>
  </si>
  <si>
    <t>68-16-03"</t>
  </si>
  <si>
    <t>CHE HAYATI BINTI ARIFFIN</t>
  </si>
  <si>
    <t>64-10-09"</t>
  </si>
  <si>
    <t>VESAYLATMAY A/P ALAGAR</t>
  </si>
  <si>
    <t>62-06-03"</t>
  </si>
  <si>
    <t>LIEW CHONG YING</t>
  </si>
  <si>
    <t>70-08-04"</t>
  </si>
  <si>
    <t>KARAM SINGH A/L MAN SINGH</t>
  </si>
  <si>
    <t>66-09-06"</t>
  </si>
  <si>
    <t>WONG HEE</t>
  </si>
  <si>
    <t>68-06-05"</t>
  </si>
  <si>
    <t>HOH LING CHOO</t>
  </si>
  <si>
    <t>66-14-04"</t>
  </si>
  <si>
    <t>MUHAMMAD SHAHRUL KAMAL BIN ABDULLAH</t>
  </si>
  <si>
    <t>70-02-12"</t>
  </si>
  <si>
    <t>LIM POH CHIN</t>
  </si>
  <si>
    <t>70-14-01"</t>
  </si>
  <si>
    <t>CHANDRAN A/L SUNMUGAM</t>
  </si>
  <si>
    <t>64-11-03"</t>
  </si>
  <si>
    <t>OSMAN BIN HASSAN  P/G</t>
  </si>
  <si>
    <t>68-01-09"</t>
  </si>
  <si>
    <t>SUBRAMANIAM A/L S.KARUPPEN</t>
  </si>
  <si>
    <t>68-14-08"</t>
  </si>
  <si>
    <t>RAJA AZMAN BIN RAJA SULEIMAN</t>
  </si>
  <si>
    <t>64-02-01"</t>
  </si>
  <si>
    <t>ISNARI BINTI YUNUS</t>
  </si>
  <si>
    <t>62-12-01"</t>
  </si>
  <si>
    <t>SHUM WENG WAH</t>
  </si>
  <si>
    <t>64-08-02"</t>
  </si>
  <si>
    <t>JUNAIDAH BINTI ABDULLAH @ AMARJIT KAUR A/P RAM SINGH</t>
  </si>
  <si>
    <t>62-15-12"</t>
  </si>
  <si>
    <t>BIJAH BINTI NORDIN</t>
  </si>
  <si>
    <t>68-04-03"</t>
  </si>
  <si>
    <t>LAW PING YUEN</t>
  </si>
  <si>
    <t>70-17-04"</t>
  </si>
  <si>
    <t>AW AH LOY @ AU YONG NUI</t>
  </si>
  <si>
    <t>66-11-07"</t>
  </si>
  <si>
    <t>MUTHAMAH A/P APPLANAYADOO</t>
  </si>
  <si>
    <t>70-02-09"</t>
  </si>
  <si>
    <t>KRISHNAN SURIYA PRABA</t>
  </si>
  <si>
    <t>66-15-04"</t>
  </si>
  <si>
    <t>FOONG SIEW HUN</t>
  </si>
  <si>
    <t>62-01-10"</t>
  </si>
  <si>
    <t>LEE YUT LAN</t>
  </si>
  <si>
    <t>70-00-02"</t>
  </si>
  <si>
    <t>NORLIZA BINTI ANUAR</t>
  </si>
  <si>
    <t>66-15-02"</t>
  </si>
  <si>
    <t>SAERAH BINTI SAAD</t>
  </si>
  <si>
    <t>68-16-09"</t>
  </si>
  <si>
    <t>HAMZAH BIN MAHMUD</t>
  </si>
  <si>
    <t>68-12-08"</t>
  </si>
  <si>
    <t>NORRIZAN BINTI HAJI OSMAN</t>
  </si>
  <si>
    <t>68-07-12"</t>
  </si>
  <si>
    <t>NORMAH BINTI BORHAN</t>
  </si>
  <si>
    <t>62-06-06"</t>
  </si>
  <si>
    <t>KANNAMAH A/P VELLASAMY</t>
  </si>
  <si>
    <t>66-17-02"</t>
  </si>
  <si>
    <t>NOOREY ZAM BINTI TAMBY</t>
  </si>
  <si>
    <t>68-10-03"</t>
  </si>
  <si>
    <t>CHEK BIN OTHMAN</t>
  </si>
  <si>
    <t>68-09-06"</t>
  </si>
  <si>
    <t>CHOONG KIT KEONG</t>
  </si>
  <si>
    <t>64-12-10"</t>
  </si>
  <si>
    <t>MARIANI BINTI MUSTARAM</t>
  </si>
  <si>
    <t>62-04-07"</t>
  </si>
  <si>
    <t>LEE LING SIEW</t>
  </si>
  <si>
    <t>64-14-10"</t>
  </si>
  <si>
    <t>WAN WING HENG</t>
  </si>
  <si>
    <t>62-16-08"</t>
  </si>
  <si>
    <t>HAMSIAH BINTI UMIS</t>
  </si>
  <si>
    <t>66-02-07"</t>
  </si>
  <si>
    <t>ISHAK BIN TAIB</t>
  </si>
  <si>
    <t>62-01-06"</t>
  </si>
  <si>
    <t>GOH POH YEN</t>
  </si>
  <si>
    <t>64-17-10"</t>
  </si>
  <si>
    <t>SHARIPAH BINTI NAAMIN</t>
  </si>
  <si>
    <t>64-04-06"</t>
  </si>
  <si>
    <t>CHE MUDA BIN CHE MAT</t>
  </si>
  <si>
    <t>68-12-01"</t>
  </si>
  <si>
    <t>JULIE AIDAH BINTI IDRIS  (P/G)</t>
  </si>
  <si>
    <t>ROZI BIN ISMAIL @ MAT</t>
  </si>
  <si>
    <t>68-17-06"</t>
  </si>
  <si>
    <t>NORASYIKIN BINTI MOHD ISA</t>
  </si>
  <si>
    <t>66-06-11"</t>
  </si>
  <si>
    <t>LIM YUET PENG</t>
  </si>
  <si>
    <t>64-14-08"</t>
  </si>
  <si>
    <t>RAMLAH BINTI PUTEH</t>
  </si>
  <si>
    <t>64-05-02"</t>
  </si>
  <si>
    <t>ABDUL AZIZ BIN NORDIN</t>
  </si>
  <si>
    <t>64-15-02"</t>
  </si>
  <si>
    <t>NG CHEONG KAI</t>
  </si>
  <si>
    <t>70-10-03"</t>
  </si>
  <si>
    <t>BAHARUM BIN SITIN</t>
  </si>
  <si>
    <t>MOHD FAUZI BIN ABDUL  AZIZ</t>
  </si>
  <si>
    <t>62-15-04"</t>
  </si>
  <si>
    <t>MOHD ALI BIN JANTAN</t>
  </si>
  <si>
    <t>62-12-11"</t>
  </si>
  <si>
    <t>ABDUL RASHID BIN MOHAMAD IBRAHIM</t>
  </si>
  <si>
    <t>64-12-02"</t>
  </si>
  <si>
    <t>SALMAH BINTI HAJI ALI</t>
  </si>
  <si>
    <t>66-03-07"</t>
  </si>
  <si>
    <t>MUHAMMAD BIN ABDULLAH</t>
  </si>
  <si>
    <t>70-08-08"</t>
  </si>
  <si>
    <t>MUNIAMAH A/P RENGASAMY</t>
  </si>
  <si>
    <t>62-07-10"</t>
  </si>
  <si>
    <t>SELAMAH BINTI SULAIMAN</t>
  </si>
  <si>
    <t>JABBAR BIN MAMAT</t>
  </si>
  <si>
    <t>64-01-04"</t>
  </si>
  <si>
    <t>MD ZALALUDIN BIN MUHAMMAD</t>
  </si>
  <si>
    <t>66-04-12"</t>
  </si>
  <si>
    <t>MARIAMAH A/P SINNATHAMBY</t>
  </si>
  <si>
    <t>62-04-09"</t>
  </si>
  <si>
    <t>LOY FUI KHOON</t>
  </si>
  <si>
    <t>NORLIAH BINTI MOHD YOUSOFF</t>
  </si>
  <si>
    <t>62-12-02"</t>
  </si>
  <si>
    <t>PUVENDRAN A/L PAKACHI</t>
  </si>
  <si>
    <t>66-10-03"</t>
  </si>
  <si>
    <t>SUDESAH A/P PALANIANDY</t>
  </si>
  <si>
    <t>FONG MOI FAH</t>
  </si>
  <si>
    <t>70-13-02"</t>
  </si>
  <si>
    <t>ALIYAH BINTI ABDULLAH</t>
  </si>
  <si>
    <t>64-11-06"</t>
  </si>
  <si>
    <t>MUHAMMAD ABDUL MAJID BIN SULAIMAN</t>
  </si>
  <si>
    <t>62-17-01"</t>
  </si>
  <si>
    <t>ABDUL RAHIM BIN ABDUL RAZAK</t>
  </si>
  <si>
    <t>68-01-03"</t>
  </si>
  <si>
    <t>LUM WENG KWAI</t>
  </si>
  <si>
    <t>70-13-10"</t>
  </si>
  <si>
    <t>LEONG HOCK HOI</t>
  </si>
  <si>
    <t>70-11-02"</t>
  </si>
  <si>
    <t>CHIN MOOI</t>
  </si>
  <si>
    <t>68-13-05"</t>
  </si>
  <si>
    <t>MOHD KAMIL BIN JONGKET @ MOHD SININ</t>
  </si>
  <si>
    <t>70-01-01"</t>
  </si>
  <si>
    <t>ROSEEVELL A/L ONDIYAMUTHU</t>
  </si>
  <si>
    <t>70-09-04"</t>
  </si>
  <si>
    <t>VIJAYA KUMARA A/L SUPPIAH</t>
  </si>
  <si>
    <t>64-07-02"</t>
  </si>
  <si>
    <t>TANDIL BIN AMIN</t>
  </si>
  <si>
    <t>68-03-04"</t>
  </si>
  <si>
    <t>THAM KIEN CHOONG</t>
  </si>
  <si>
    <t>64-11-02"</t>
  </si>
  <si>
    <t>SALMAH BINTI MOKHTAR</t>
  </si>
  <si>
    <t>66-03-12"</t>
  </si>
  <si>
    <t>LOO YOKE CHIN</t>
  </si>
  <si>
    <t>62-15-08"</t>
  </si>
  <si>
    <t>LEE CHEE HUAT</t>
  </si>
  <si>
    <t>70-16-04"</t>
  </si>
  <si>
    <t>KALSOM BINTI HUSIN  P/G</t>
  </si>
  <si>
    <t>62-04-01"</t>
  </si>
  <si>
    <t>MARGERITH A/P SANTHANAM</t>
  </si>
  <si>
    <t>68-04-06"</t>
  </si>
  <si>
    <t>JAMIL BIN CHEK</t>
  </si>
  <si>
    <t>62-15-07"</t>
  </si>
  <si>
    <t>PHUAH KIM HOE</t>
  </si>
  <si>
    <t>64-14-04"</t>
  </si>
  <si>
    <t>MADZLAN BIN ABU BAKAR</t>
  </si>
  <si>
    <t>68-09-05"</t>
  </si>
  <si>
    <t>WOO KOK TAK</t>
  </si>
  <si>
    <t>68-15-09"</t>
  </si>
  <si>
    <t>NORMAH BINTI HASHIM</t>
  </si>
  <si>
    <t>70-03-04"</t>
  </si>
  <si>
    <t>FATIMAH BINTI ARIFFIN</t>
  </si>
  <si>
    <t>68-02-01"</t>
  </si>
  <si>
    <t>KAMARUDDIN BIN CHE MAT</t>
  </si>
  <si>
    <t>MOHD YAACOB BIN BUANG</t>
  </si>
  <si>
    <t>66-10-08"</t>
  </si>
  <si>
    <t>SURIA BINTI AHMAD</t>
  </si>
  <si>
    <t>64-04-12"</t>
  </si>
  <si>
    <t>MUHAMMAD SAZALI BIN WAHAB</t>
  </si>
  <si>
    <t>66-11-08"</t>
  </si>
  <si>
    <t>LUM WING YAU</t>
  </si>
  <si>
    <t>70-12-04"</t>
  </si>
  <si>
    <t>CHOO CHIN KONG</t>
  </si>
  <si>
    <t>66-08-06"</t>
  </si>
  <si>
    <t>CHE MA BIN CHE SOFF</t>
  </si>
  <si>
    <t>64-12-11"</t>
  </si>
  <si>
    <t>LEW KIM YANG</t>
  </si>
  <si>
    <t>64-11-09"</t>
  </si>
  <si>
    <t>ROSLI BIN OSMAN</t>
  </si>
  <si>
    <t>66-06-12"</t>
  </si>
  <si>
    <t>HOONG FOOK CHOON</t>
  </si>
  <si>
    <t>64-13-01"</t>
  </si>
  <si>
    <t>CHEELATHURAI A/L ALAGESU</t>
  </si>
  <si>
    <t>62-03-11"</t>
  </si>
  <si>
    <t>SANG YOKE CHIN</t>
  </si>
  <si>
    <t>68-16-02"</t>
  </si>
  <si>
    <t>WAN MOHD KAMAL BIN OTHMAN</t>
  </si>
  <si>
    <t>70-05-06"</t>
  </si>
  <si>
    <t>CHIN NYOKE MOOI</t>
  </si>
  <si>
    <t>64-16-02"</t>
  </si>
  <si>
    <t>NG GEOK YIN</t>
  </si>
  <si>
    <t>68-13-09"</t>
  </si>
  <si>
    <t>WONG NG NOOI</t>
  </si>
  <si>
    <t>62-10-09"</t>
  </si>
  <si>
    <t>LAI TACK ON</t>
  </si>
  <si>
    <t>66-16-03"</t>
  </si>
  <si>
    <t>NAGESWARY A/P K.RAJOO</t>
  </si>
  <si>
    <t>70-05-12"</t>
  </si>
  <si>
    <t>MD RASHID BIN FAZAL DAD</t>
  </si>
  <si>
    <t>66-08-01"</t>
  </si>
  <si>
    <t>RAHIM BIN YAHAYA</t>
  </si>
  <si>
    <t>CHE YAM BINTI MAT SALLEH</t>
  </si>
  <si>
    <t>64-05-05"</t>
  </si>
  <si>
    <t>HO SIEW KIN</t>
  </si>
  <si>
    <t>62-14-04"</t>
  </si>
  <si>
    <t>MOHAMED BIN ABU HUSSIN</t>
  </si>
  <si>
    <t>66-02-05"</t>
  </si>
  <si>
    <t>SULAIMAN BIN MOHD ALI</t>
  </si>
  <si>
    <t>68-06-06"</t>
  </si>
  <si>
    <t>SALLEH BIN BORHAN</t>
  </si>
  <si>
    <t>70-11-09"</t>
  </si>
  <si>
    <t>SALEHAH BINTI AWANG</t>
  </si>
  <si>
    <t>68-02-02"</t>
  </si>
  <si>
    <t>PHUAH KIAM AI</t>
  </si>
  <si>
    <t>64-01-10"</t>
  </si>
  <si>
    <t>ISMAIL BIN SARIF</t>
  </si>
  <si>
    <t>62-02-02"</t>
  </si>
  <si>
    <t>CATHERINE A/P SUPPIAH</t>
  </si>
  <si>
    <t>70-04-10"</t>
  </si>
  <si>
    <t>JAMALLUDIN BIN ABDUL RASHID</t>
  </si>
  <si>
    <t>64-13-11"</t>
  </si>
  <si>
    <t>JUSAN MANICKAM A/L ASIRVATHAM</t>
  </si>
  <si>
    <t>AZURAINA BINTI GULAM MOHAMED</t>
  </si>
  <si>
    <t>70-01-07"</t>
  </si>
  <si>
    <t>REMY ASMARA BIN AHMAD REDZUAN</t>
  </si>
  <si>
    <t>LEONG KOK CHOONG</t>
  </si>
  <si>
    <t>66-08-03"</t>
  </si>
  <si>
    <t>AHMAD BIN ZAKARIA</t>
  </si>
  <si>
    <t>66-02-09"</t>
  </si>
  <si>
    <t>ASSAH THAMBY A/L V.SUBRAMANIAM</t>
  </si>
  <si>
    <t>66-15-08"</t>
  </si>
  <si>
    <t>CHAN CHEE ONN</t>
  </si>
  <si>
    <t>64-14-02"</t>
  </si>
  <si>
    <t>LEE PENG YUEN</t>
  </si>
  <si>
    <t>62-07-04"</t>
  </si>
  <si>
    <t xml:space="preserve"> PA SRI PULAU PINANG</t>
  </si>
  <si>
    <t>NIK UFFANDI BIN TUAN MAT</t>
  </si>
  <si>
    <t>14U-2"</t>
  </si>
  <si>
    <t>YONG CHOI NGOW</t>
  </si>
  <si>
    <t>1B-3"</t>
  </si>
  <si>
    <t>RAHMATHUNISHA BT ABDULLAH</t>
  </si>
  <si>
    <t>10P-1"</t>
  </si>
  <si>
    <t>MOHD KUSANI BIN MOHD ARIFFIN</t>
  </si>
  <si>
    <t>1-3"</t>
  </si>
  <si>
    <t>MOHD YUSOF BIN MOHD RUS</t>
  </si>
  <si>
    <t>13S-1"</t>
  </si>
  <si>
    <t>WAN SAPURA BINTI MD.YUSOFF</t>
  </si>
  <si>
    <t>7M-3"</t>
  </si>
  <si>
    <t>NORIZAN BIN SUDIN</t>
  </si>
  <si>
    <t>16L-1"</t>
  </si>
  <si>
    <t>YONG FOOK PING</t>
  </si>
  <si>
    <t>8G-1"</t>
  </si>
  <si>
    <t>NG WEI SHUNG</t>
  </si>
  <si>
    <t>2N-3"</t>
  </si>
  <si>
    <t>ELLAMAH A/P SUBRAMANIAM</t>
  </si>
  <si>
    <t>5N"</t>
  </si>
  <si>
    <t>ZAKARIA BIN IBRAHIM</t>
  </si>
  <si>
    <t>3A-2"</t>
  </si>
  <si>
    <t>CAROLINE A/P FRANCIS ANTHONY</t>
  </si>
  <si>
    <t>1P-3"</t>
  </si>
  <si>
    <t>LIEW YEE LING</t>
  </si>
  <si>
    <t>5R-2"</t>
  </si>
  <si>
    <t>PASPAVATHY A/P NALLU PILLAI</t>
  </si>
  <si>
    <t>1C-3"</t>
  </si>
  <si>
    <t>RAHIMAH BINTI ABDUL MANAB</t>
  </si>
  <si>
    <t>10J-1"</t>
  </si>
  <si>
    <t>NOOR AZLIZAWATI BINTI MOHD ROZALI   OKU</t>
  </si>
  <si>
    <t>7S"</t>
  </si>
  <si>
    <t>KAMISAH BT ADAM</t>
  </si>
  <si>
    <t>13F-3"</t>
  </si>
  <si>
    <t>KOK CHENG EWE @ CHOW AH LOY</t>
  </si>
  <si>
    <t>15N-1"</t>
  </si>
  <si>
    <t>YEE AH SOO</t>
  </si>
  <si>
    <t>7-2"</t>
  </si>
  <si>
    <t>SIBHATHULLAH BIN MOHAMED KHALIL</t>
  </si>
  <si>
    <t>10K-1"</t>
  </si>
  <si>
    <t>ZAKARIA BIN JANI</t>
  </si>
  <si>
    <t>13Q-2"</t>
  </si>
  <si>
    <t>LAI LAN KAM ? BO LICK</t>
  </si>
  <si>
    <t>6A"</t>
  </si>
  <si>
    <t>SUNSURIA BINTI OSMAN</t>
  </si>
  <si>
    <t>13T-1"</t>
  </si>
  <si>
    <t>ASMAH BINTI AWANG (OKU)</t>
  </si>
  <si>
    <t>15A-2"</t>
  </si>
  <si>
    <t>REZAT NAZREEY BIN MOHD DAN</t>
  </si>
  <si>
    <t>16T-1"</t>
  </si>
  <si>
    <t>ISAH BINTI ABDULLAH</t>
  </si>
  <si>
    <t>13A-1"</t>
  </si>
  <si>
    <t>MANAN BIN LONG</t>
  </si>
  <si>
    <t>11Q-3"</t>
  </si>
  <si>
    <t>AU SIEW FOONG</t>
  </si>
  <si>
    <t>1B-1"</t>
  </si>
  <si>
    <t>JALIAH BINTI BABA</t>
  </si>
  <si>
    <t>13D-1"</t>
  </si>
  <si>
    <t>MAZNAH BINTI MOHD ZAN</t>
  </si>
  <si>
    <t>12F-1"</t>
  </si>
  <si>
    <t>MUSTAFFA BIN MOHD DIN</t>
  </si>
  <si>
    <t>9R-1"</t>
  </si>
  <si>
    <t>9S"</t>
  </si>
  <si>
    <t>SAMSIAH BINTI KARIM</t>
  </si>
  <si>
    <t>16A-2"</t>
  </si>
  <si>
    <t>ABDUL RAHMAN BIN LELAH</t>
  </si>
  <si>
    <t>12J-3"</t>
  </si>
  <si>
    <t>MOHD ARIS BIN NORDIN</t>
  </si>
  <si>
    <t>14P-3"</t>
  </si>
  <si>
    <t>CHEE HAN HEANG</t>
  </si>
  <si>
    <t>10P-3"</t>
  </si>
  <si>
    <t>PANJANG BIN ALANG OSMAN</t>
  </si>
  <si>
    <t>15E-1"</t>
  </si>
  <si>
    <t>AZNI FAZILA BINTI IBRAHIM</t>
  </si>
  <si>
    <t>14J-2"</t>
  </si>
  <si>
    <t>BARIYAH BINTI YAHAYA</t>
  </si>
  <si>
    <t>9G"</t>
  </si>
  <si>
    <t>AZIZAH BINTI ABDUL RAHMAN</t>
  </si>
  <si>
    <t>15T-2"</t>
  </si>
  <si>
    <t>WAH KEW ? WONG KOK</t>
  </si>
  <si>
    <t>15E-2"</t>
  </si>
  <si>
    <t>SAFARIAH BINTI KAMARUDDIN</t>
  </si>
  <si>
    <t>16J-3"</t>
  </si>
  <si>
    <t>LIM YOON KWEE</t>
  </si>
  <si>
    <t>11S-3"</t>
  </si>
  <si>
    <t>CHOW CHOY NGAN</t>
  </si>
  <si>
    <t>2J-2"</t>
  </si>
  <si>
    <t>SITI KADIJAH BINTI ISMAIL</t>
  </si>
  <si>
    <t>11F-3"</t>
  </si>
  <si>
    <t>SEETHA A/P ARUMUGAM</t>
  </si>
  <si>
    <t>14G"</t>
  </si>
  <si>
    <t>KHO LEE KHENG</t>
  </si>
  <si>
    <t>3T-1"</t>
  </si>
  <si>
    <t>SAADIAH BINTI MOHD SAM</t>
  </si>
  <si>
    <t>10C-2"</t>
  </si>
  <si>
    <t>MD SIDEK BIN TALIB</t>
  </si>
  <si>
    <t>15G-2"</t>
  </si>
  <si>
    <t>OW LAI WAH</t>
  </si>
  <si>
    <t>7P"</t>
  </si>
  <si>
    <t>GENESAN A/L M. PERUMAL</t>
  </si>
  <si>
    <t>9K"</t>
  </si>
  <si>
    <t>NURUL ATIKAH BINTI ABDUL RAHMAN</t>
  </si>
  <si>
    <t>9G-2"</t>
  </si>
  <si>
    <t>CHONG SOK MOON</t>
  </si>
  <si>
    <t>6G-3"</t>
  </si>
  <si>
    <t>CHAN KUM YEW</t>
  </si>
  <si>
    <t>1H-3"</t>
  </si>
  <si>
    <t>MOHD DAIM BIN ABDULLAH</t>
  </si>
  <si>
    <t>14N-1"</t>
  </si>
  <si>
    <t>AHMAD BIN JAMIN</t>
  </si>
  <si>
    <t>12M-3"</t>
  </si>
  <si>
    <t>SITI ZUBAIDAH BINTI ALI NAFIAH</t>
  </si>
  <si>
    <t>10N"</t>
  </si>
  <si>
    <t>NORAINI BT HASAN BASRI</t>
  </si>
  <si>
    <t>11J-1"</t>
  </si>
  <si>
    <t>MOHD ISA BIN  MAN</t>
  </si>
  <si>
    <t>11A"</t>
  </si>
  <si>
    <t>LIEW YOW FOONG</t>
  </si>
  <si>
    <t>5G-2"</t>
  </si>
  <si>
    <t>GNANASOUNDRY A/P MARUTHAMUTHU</t>
  </si>
  <si>
    <t>9N"</t>
  </si>
  <si>
    <t>MOHD YAZID BIN ABU SAMAH</t>
  </si>
  <si>
    <t>15C-3"</t>
  </si>
  <si>
    <t>LAI MEI HOE</t>
  </si>
  <si>
    <t>1L"</t>
  </si>
  <si>
    <t>WONG MENG FUI</t>
  </si>
  <si>
    <t>10A-3"</t>
  </si>
  <si>
    <t>ROKAYAH BTE BABA</t>
  </si>
  <si>
    <t>15J-1"</t>
  </si>
  <si>
    <t>ABD MUNIR BIN GHAZALI</t>
  </si>
  <si>
    <t>15G-3"</t>
  </si>
  <si>
    <t>NOR HAFEZI BIN MOHD SHAH</t>
  </si>
  <si>
    <t>11L-1"</t>
  </si>
  <si>
    <t>ABDUL LATIF BIN IDRIS</t>
  </si>
  <si>
    <t>13A-2"</t>
  </si>
  <si>
    <t>MOHD DIAH BIN SULAIMAN</t>
  </si>
  <si>
    <t>15M"</t>
  </si>
  <si>
    <t>HUI KOK LEONG</t>
  </si>
  <si>
    <t>1T-1"</t>
  </si>
  <si>
    <t>LUM SWEE KIEW</t>
  </si>
  <si>
    <t>5H-2"</t>
  </si>
  <si>
    <t>CHIA KAI</t>
  </si>
  <si>
    <t>8A-2"</t>
  </si>
  <si>
    <t>LEONG THYE</t>
  </si>
  <si>
    <t>1Q-1"</t>
  </si>
  <si>
    <t>NORAZLIN ? BENYA BINTI ABDULLAH</t>
  </si>
  <si>
    <t>5U-1"</t>
  </si>
  <si>
    <t>RADIAH BT NGAH FAJAR</t>
  </si>
  <si>
    <t>3H-3"</t>
  </si>
  <si>
    <t>MOHD SABRI BIN SAMAN</t>
  </si>
  <si>
    <t>3J"</t>
  </si>
  <si>
    <t>SEDEK BIN ABDULLAH</t>
  </si>
  <si>
    <t>14B-2"</t>
  </si>
  <si>
    <t>MOHD JEFFRI BIN ABDULLAH</t>
  </si>
  <si>
    <t>13E-2"</t>
  </si>
  <si>
    <t>MAHMOOD BIN HJ. IBRAHIM</t>
  </si>
  <si>
    <t>13P-2"</t>
  </si>
  <si>
    <t>TAN AH LEK</t>
  </si>
  <si>
    <t>11T-2"</t>
  </si>
  <si>
    <t>MOHD NOOR BIN HACHIN</t>
  </si>
  <si>
    <t>13A-3"</t>
  </si>
  <si>
    <t>ABDUL HALIM BIN ABDUL LATIF</t>
  </si>
  <si>
    <t>14K"</t>
  </si>
  <si>
    <t>LOH CHIN LEE</t>
  </si>
  <si>
    <t>4U-3"</t>
  </si>
  <si>
    <t>NURMADIAH BINTI MAT YADIT</t>
  </si>
  <si>
    <t>14-1"</t>
  </si>
  <si>
    <t>LEAN JOO THYE</t>
  </si>
  <si>
    <t>10H-1"</t>
  </si>
  <si>
    <t>RUKIAH CHIK</t>
  </si>
  <si>
    <t>12K"</t>
  </si>
  <si>
    <t>MD YUSOF BIN HJ MALEK</t>
  </si>
  <si>
    <t>12H"</t>
  </si>
  <si>
    <t>RAZALI BIN BUSU</t>
  </si>
  <si>
    <t>14-3"</t>
  </si>
  <si>
    <t>CHEN WOON WAH @ CHEN WOON FAH</t>
  </si>
  <si>
    <t>9"</t>
  </si>
  <si>
    <t>ZAHARAH BINTI RAMLI</t>
  </si>
  <si>
    <t>3G-3"</t>
  </si>
  <si>
    <t>NAZARUL IZMY BIN LATIP</t>
  </si>
  <si>
    <t>14S"</t>
  </si>
  <si>
    <t>ABU KASSIM BIN ABU</t>
  </si>
  <si>
    <t>15H-2"</t>
  </si>
  <si>
    <t>CHAI AH SAN</t>
  </si>
  <si>
    <t>7T"</t>
  </si>
  <si>
    <t>ROSMIN BIN ABDULLAHAR</t>
  </si>
  <si>
    <t>5Q-1"</t>
  </si>
  <si>
    <t>SITI BINTI INOH</t>
  </si>
  <si>
    <t>14M-2"</t>
  </si>
  <si>
    <t>ROHANA BT OTHMAN</t>
  </si>
  <si>
    <t>16K"</t>
  </si>
  <si>
    <t>MOHD NOR KHAIRULAZMAN BIN ABDULLAH</t>
  </si>
  <si>
    <t>6P-3"</t>
  </si>
  <si>
    <t>AWALLUDDIN BIN LADI</t>
  </si>
  <si>
    <t>12N"</t>
  </si>
  <si>
    <t>6H-3"</t>
  </si>
  <si>
    <t>LIM SZE HENG ? LIM AH MIN</t>
  </si>
  <si>
    <t>11P-2"</t>
  </si>
  <si>
    <t>LOW LEOW FATT</t>
  </si>
  <si>
    <t>6P"</t>
  </si>
  <si>
    <t>TEH LEONG BENG</t>
  </si>
  <si>
    <t>4B-2"</t>
  </si>
  <si>
    <t>SEE SUN MUN</t>
  </si>
  <si>
    <t>6U-3"</t>
  </si>
  <si>
    <t>ANG GUAN HOK</t>
  </si>
  <si>
    <t>14P-1"</t>
  </si>
  <si>
    <t>CHEONG YOKE MOY</t>
  </si>
  <si>
    <t>6B-1"</t>
  </si>
  <si>
    <t>THONG GEOK YEW</t>
  </si>
  <si>
    <t>8P-1"</t>
  </si>
  <si>
    <t>LAI WING KUONG</t>
  </si>
  <si>
    <t>8M-2"</t>
  </si>
  <si>
    <t>PUSPAWATHI A/P PITCHAI</t>
  </si>
  <si>
    <t>15S-3"</t>
  </si>
  <si>
    <t>SUBRANIAM A/L SELLAN</t>
  </si>
  <si>
    <t>11U-2"</t>
  </si>
  <si>
    <t>CHAN LEE CHOY</t>
  </si>
  <si>
    <t>4M-3"</t>
  </si>
  <si>
    <t>KAVITHA KHANUM A/P MANIRAVASKAR</t>
  </si>
  <si>
    <t>9S-1"</t>
  </si>
  <si>
    <t>OW GUAN TEN</t>
  </si>
  <si>
    <t>9P-3"</t>
  </si>
  <si>
    <t>PAN KAI SWEE</t>
  </si>
  <si>
    <t>5R-3"</t>
  </si>
  <si>
    <t>CHAN MOH LING</t>
  </si>
  <si>
    <t>8C-1"</t>
  </si>
  <si>
    <t>YONG LIN KIM</t>
  </si>
  <si>
    <t>10G-2"</t>
  </si>
  <si>
    <t>PETER A/L STANIS CLAUS</t>
  </si>
  <si>
    <t>9J"</t>
  </si>
  <si>
    <t>CHONG MEI KIEN</t>
  </si>
  <si>
    <t>2H-2"</t>
  </si>
  <si>
    <t>WONG SUM</t>
  </si>
  <si>
    <t>2Q-2"</t>
  </si>
  <si>
    <t>WONG SENG FATT</t>
  </si>
  <si>
    <t>7K-2"</t>
  </si>
  <si>
    <t>BALANAIDU A/L RAMANAIDU</t>
  </si>
  <si>
    <t>15A-3"</t>
  </si>
  <si>
    <t>WONG SENG LUM</t>
  </si>
  <si>
    <t>8E"</t>
  </si>
  <si>
    <t>LOH SAU CHUN</t>
  </si>
  <si>
    <t>1N"</t>
  </si>
  <si>
    <t>YAP SIEW LEE</t>
  </si>
  <si>
    <t>6U-2"</t>
  </si>
  <si>
    <t>KOH CHOON TIT</t>
  </si>
  <si>
    <t>4K"</t>
  </si>
  <si>
    <t>SALEMAH BINTI PUTEH</t>
  </si>
  <si>
    <t>12C"</t>
  </si>
  <si>
    <t>HO YOKE KING</t>
  </si>
  <si>
    <t>7N-1"</t>
  </si>
  <si>
    <t>ALIAS BIN BABA</t>
  </si>
  <si>
    <t>12A-1"</t>
  </si>
  <si>
    <t>WONG CHOON HENG</t>
  </si>
  <si>
    <t>1E-2"</t>
  </si>
  <si>
    <t>CHOO POH LING</t>
  </si>
  <si>
    <t>4Q-3"</t>
  </si>
  <si>
    <t>SOON THIM TOH</t>
  </si>
  <si>
    <t>7T-2"</t>
  </si>
  <si>
    <t>WEE YEOW CHIN</t>
  </si>
  <si>
    <t>3K-2"</t>
  </si>
  <si>
    <t>WONG CHUK LAN</t>
  </si>
  <si>
    <t>16L-3"</t>
  </si>
  <si>
    <t>GHUNASEGAREN A/L K.PERUMAL</t>
  </si>
  <si>
    <t>10T-3"</t>
  </si>
  <si>
    <t>NG CHEE CHONG</t>
  </si>
  <si>
    <t>8G-2"</t>
  </si>
  <si>
    <t>FOONG HOONG</t>
  </si>
  <si>
    <t>7L-2"</t>
  </si>
  <si>
    <t>CHAN AH LIM</t>
  </si>
  <si>
    <t>4C-3"</t>
  </si>
  <si>
    <t>LETCHUMY A/P RAMACHANDRAN</t>
  </si>
  <si>
    <t>15B"</t>
  </si>
  <si>
    <t>MOHD AZHAR BIN ABDULLAH</t>
  </si>
  <si>
    <t>16L"</t>
  </si>
  <si>
    <t>HO TAK YEE</t>
  </si>
  <si>
    <t>12C-1"</t>
  </si>
  <si>
    <t>RIDZWAN BIN MOHD YUNUS</t>
  </si>
  <si>
    <t>10M-2"</t>
  </si>
  <si>
    <t>CHON KWEE PAENG</t>
  </si>
  <si>
    <t>11U"</t>
  </si>
  <si>
    <t>ANNEEALLZAVET A/P STEPHEN</t>
  </si>
  <si>
    <t>15R-2"</t>
  </si>
  <si>
    <t>WONG SOO NGOR</t>
  </si>
  <si>
    <t>10E-2"</t>
  </si>
  <si>
    <t>ASIAH BINTI ARSHAD</t>
  </si>
  <si>
    <t>12J-2"</t>
  </si>
  <si>
    <t>YAP FOOK KEONG</t>
  </si>
  <si>
    <t>8L-2"</t>
  </si>
  <si>
    <t>WONG KOK LEONG</t>
  </si>
  <si>
    <t>7T-1"</t>
  </si>
  <si>
    <t>LOW KIM YONG</t>
  </si>
  <si>
    <t>5G-1"</t>
  </si>
  <si>
    <t>KOH KIAN HUAT</t>
  </si>
  <si>
    <t>5E-2"</t>
  </si>
  <si>
    <t>SALIM BIN HASSAN</t>
  </si>
  <si>
    <t>11D-3"</t>
  </si>
  <si>
    <t>WOO PENG CHAI</t>
  </si>
  <si>
    <t>5L-1"</t>
  </si>
  <si>
    <t>SIN KIN WAI</t>
  </si>
  <si>
    <t>1R-1"</t>
  </si>
  <si>
    <t>MOK KAM YAU</t>
  </si>
  <si>
    <t>8N"</t>
  </si>
  <si>
    <t>CHAN SUI FAI</t>
  </si>
  <si>
    <t>2U-3"</t>
  </si>
  <si>
    <t>MUHAMMAD NASRUL FAHMI BIN MOHD JAAFAR</t>
  </si>
  <si>
    <t>16Q"</t>
  </si>
  <si>
    <t>MANSOR BIN DAUD</t>
  </si>
  <si>
    <t>13U-1"</t>
  </si>
  <si>
    <t>NG SAW YOKE</t>
  </si>
  <si>
    <t>4R-3"</t>
  </si>
  <si>
    <t>ABD MURAD BIN HITAM</t>
  </si>
  <si>
    <t>14"</t>
  </si>
  <si>
    <t>THAM SOH HOH</t>
  </si>
  <si>
    <t>5B-3"</t>
  </si>
  <si>
    <t>HOOI SAU KHENG</t>
  </si>
  <si>
    <t>12G-3"</t>
  </si>
  <si>
    <t>SALIAH BT YUSOF</t>
  </si>
  <si>
    <t>16R-3"</t>
  </si>
  <si>
    <t>SAHLI BIN ABDUL RAHMAN</t>
  </si>
  <si>
    <t>10C-3"</t>
  </si>
  <si>
    <t>MAHESPHARI A/P AYILU</t>
  </si>
  <si>
    <t>6A-2"</t>
  </si>
  <si>
    <t>KAMSIAH BINTI ALI</t>
  </si>
  <si>
    <t>6S-3"</t>
  </si>
  <si>
    <t>CHIN LAI HOH</t>
  </si>
  <si>
    <t>2S-1"</t>
  </si>
  <si>
    <t>SITI ZUBAIDAH BINTI ABDULLAH</t>
  </si>
  <si>
    <t>10R-3"</t>
  </si>
  <si>
    <t>SUDAH BINTI JUSOH</t>
  </si>
  <si>
    <t>10T-1"</t>
  </si>
  <si>
    <t>NG LAI HEONG</t>
  </si>
  <si>
    <t>3Q-1"</t>
  </si>
  <si>
    <t>LEE KONG YOONG</t>
  </si>
  <si>
    <t>5-2"</t>
  </si>
  <si>
    <t>KHAN SHEE CHAN</t>
  </si>
  <si>
    <t>1J-1"</t>
  </si>
  <si>
    <t>SITI KHADIJAH BINTI MD ZIN</t>
  </si>
  <si>
    <t>9S-3"</t>
  </si>
  <si>
    <t>MAIMUNAH BT A.RAHMAN</t>
  </si>
  <si>
    <t>15N-3"</t>
  </si>
  <si>
    <t>KAN TUCK CHOY</t>
  </si>
  <si>
    <t>2R-2"</t>
  </si>
  <si>
    <t>AZNAN BIN NAIM</t>
  </si>
  <si>
    <t>15R-1"</t>
  </si>
  <si>
    <t>MD ISA BIN HASHIM</t>
  </si>
  <si>
    <t>12B-2"</t>
  </si>
  <si>
    <t>YUSOF BIN MOHAMED</t>
  </si>
  <si>
    <t>10J-3"</t>
  </si>
  <si>
    <t>ROSNI BINTI BAHARI</t>
  </si>
  <si>
    <t>12B-1"</t>
  </si>
  <si>
    <t>TENGKU AHMAD BIN TENGKU HUSSAIN</t>
  </si>
  <si>
    <t>11A-2"</t>
  </si>
  <si>
    <t>ABDUL MALIK BIN YASSIN</t>
  </si>
  <si>
    <t>13U-3"</t>
  </si>
  <si>
    <t>SAFARIL BIN MOHD ZOKE</t>
  </si>
  <si>
    <t>15E-3"</t>
  </si>
  <si>
    <t>ZULKIFLI BIN YUSOF</t>
  </si>
  <si>
    <t>8S"</t>
  </si>
  <si>
    <t>RASUL B YUNUS</t>
  </si>
  <si>
    <t>14J"</t>
  </si>
  <si>
    <t>DAISY A/P LOUIS</t>
  </si>
  <si>
    <t>2U-1"</t>
  </si>
  <si>
    <t>MOHAMAD AMIN BIN NAWAWI</t>
  </si>
  <si>
    <t>15P"</t>
  </si>
  <si>
    <t>TAN NAM SOON</t>
  </si>
  <si>
    <t>5F-2"</t>
  </si>
  <si>
    <t>LIM SEW MIN</t>
  </si>
  <si>
    <t>8K-1"</t>
  </si>
  <si>
    <t>LETCHUMANAN A/L MARIAPPAN</t>
  </si>
  <si>
    <t>11L"</t>
  </si>
  <si>
    <t>HONG YOKE LAM</t>
  </si>
  <si>
    <t>8E-1"</t>
  </si>
  <si>
    <t>KASSIM BIN WAHAB</t>
  </si>
  <si>
    <t>12J-1"</t>
  </si>
  <si>
    <t>CHAN KWAI YING</t>
  </si>
  <si>
    <t>5N-1"</t>
  </si>
  <si>
    <t>MOHD ROSDI BIN HASHIM</t>
  </si>
  <si>
    <t>16K-1"</t>
  </si>
  <si>
    <t>HARON HJ YUNUS</t>
  </si>
  <si>
    <t>12Q-2"</t>
  </si>
  <si>
    <t>MUN KEE</t>
  </si>
  <si>
    <t>2B-1"</t>
  </si>
  <si>
    <t>LIEW PENG KIN</t>
  </si>
  <si>
    <t>6E-1"</t>
  </si>
  <si>
    <t>TANG WAI FONG</t>
  </si>
  <si>
    <t>7U-2"</t>
  </si>
  <si>
    <t>LEE SIEW KIM</t>
  </si>
  <si>
    <t>5A"</t>
  </si>
  <si>
    <t>TENG SAIK SUM</t>
  </si>
  <si>
    <t>6Q-2"</t>
  </si>
  <si>
    <t>ROSLAN BIN RAHAMAT</t>
  </si>
  <si>
    <t>15D-2"</t>
  </si>
  <si>
    <t>POH SIEW LAN</t>
  </si>
  <si>
    <t>3R-3"</t>
  </si>
  <si>
    <t>LIEW KON FOOK</t>
  </si>
  <si>
    <t>6N-2"</t>
  </si>
  <si>
    <t>CHOY YOO TUCK</t>
  </si>
  <si>
    <t>1-2"</t>
  </si>
  <si>
    <t>ISAH @ AISHAH BINTI SAPAR</t>
  </si>
  <si>
    <t>9F"</t>
  </si>
  <si>
    <t>JAMIL BIN YUSOF</t>
  </si>
  <si>
    <t>12L-2"</t>
  </si>
  <si>
    <t>FADILLA SHIERLY VINCENT</t>
  </si>
  <si>
    <t>9-3"</t>
  </si>
  <si>
    <t>SIEW YUET MEI</t>
  </si>
  <si>
    <t>1Q-2"</t>
  </si>
  <si>
    <t>LOGANTHRAN A/L MUTHAYA</t>
  </si>
  <si>
    <t>7F"</t>
  </si>
  <si>
    <t>LAI FUI CHOO</t>
  </si>
  <si>
    <t>1N-1"</t>
  </si>
  <si>
    <t>WONG YOKE CHIN</t>
  </si>
  <si>
    <t>8K"</t>
  </si>
  <si>
    <t>FAZLI YATON BINTI MOHD JAAFAR</t>
  </si>
  <si>
    <t>16U-3"</t>
  </si>
  <si>
    <t>NORHASIMAH BINTI MOHD HASSAN</t>
  </si>
  <si>
    <t>10N-1"</t>
  </si>
  <si>
    <t>WONG LIN FONG</t>
  </si>
  <si>
    <t>2N-1"</t>
  </si>
  <si>
    <t>TANG KEONG TECK</t>
  </si>
  <si>
    <t>5L-2"</t>
  </si>
  <si>
    <t>CHAN SAU YOONG</t>
  </si>
  <si>
    <t>2M-1"</t>
  </si>
  <si>
    <t>LOO CHIEW MUN</t>
  </si>
  <si>
    <t>1G"</t>
  </si>
  <si>
    <t>TAN BOON KIM</t>
  </si>
  <si>
    <t>2S"</t>
  </si>
  <si>
    <t>THOY SAW HONG</t>
  </si>
  <si>
    <t>14F-3"</t>
  </si>
  <si>
    <t>TANG TJU SIANG</t>
  </si>
  <si>
    <t>3U-2"</t>
  </si>
  <si>
    <t>CHONG TZE CHIN</t>
  </si>
  <si>
    <t>9T"</t>
  </si>
  <si>
    <t>AJIAN BINTI KAMARUDDIN</t>
  </si>
  <si>
    <t>14M"</t>
  </si>
  <si>
    <t>SOO CHEONG</t>
  </si>
  <si>
    <t>11U-3"</t>
  </si>
  <si>
    <t>ARPUTHAMRY A/P RAYAPPAN</t>
  </si>
  <si>
    <t>15R"</t>
  </si>
  <si>
    <t>KAMARUL ANNUAR BIN MOHD MOKHTAR</t>
  </si>
  <si>
    <t>15H-3"</t>
  </si>
  <si>
    <t>ALAGGAMMAH A/P KUPPUSAMY</t>
  </si>
  <si>
    <t>6D"</t>
  </si>
  <si>
    <t>FOO SOON LENG</t>
  </si>
  <si>
    <t>4M-2"</t>
  </si>
  <si>
    <t>ABAS BIN SALEM</t>
  </si>
  <si>
    <t>12C-2"</t>
  </si>
  <si>
    <t>LOW PO LIAN</t>
  </si>
  <si>
    <t>3S-1"</t>
  </si>
  <si>
    <t>ANEEZ NORAZZUHANA BINTI RAHIMI</t>
  </si>
  <si>
    <t>16E-2"</t>
  </si>
  <si>
    <t>WOO YOON KONG</t>
  </si>
  <si>
    <t>3C"</t>
  </si>
  <si>
    <t>PREMAKUMAR A/L PN MENON</t>
  </si>
  <si>
    <t>5D-1"</t>
  </si>
  <si>
    <t>CHAN KOK MAN</t>
  </si>
  <si>
    <t>9H"</t>
  </si>
  <si>
    <t>AU YONG WAI</t>
  </si>
  <si>
    <t>2G-1"</t>
  </si>
  <si>
    <t>CHOO MENG</t>
  </si>
  <si>
    <t>2P-3"</t>
  </si>
  <si>
    <t>RAJAH RAM A/L VENGADASAMY</t>
  </si>
  <si>
    <t>15N-2"</t>
  </si>
  <si>
    <t>NIK MALIKI BIN NIK HIM</t>
  </si>
  <si>
    <t>10Q-2"</t>
  </si>
  <si>
    <t>JARIAH BINTI HAJI ABDUL KARIM</t>
  </si>
  <si>
    <t>12P-1"</t>
  </si>
  <si>
    <t>MAJANAH BINTI MD JAI</t>
  </si>
  <si>
    <t>4L-3"</t>
  </si>
  <si>
    <t>CHIEW WAN TOONG</t>
  </si>
  <si>
    <t>1S-2"</t>
  </si>
  <si>
    <t>CHEAK SAM</t>
  </si>
  <si>
    <t>2E"</t>
  </si>
  <si>
    <t>PUANG CHU HAO</t>
  </si>
  <si>
    <t>4K-3"</t>
  </si>
  <si>
    <t>AHMAD BIN HUSIN</t>
  </si>
  <si>
    <t>11C-1"</t>
  </si>
  <si>
    <t>BIBI SABARIAH BT P V JALIL</t>
  </si>
  <si>
    <t>14L-1"</t>
  </si>
  <si>
    <t>LAI AH HENG</t>
  </si>
  <si>
    <t>7J-2"</t>
  </si>
  <si>
    <t>LIM JIT LAI</t>
  </si>
  <si>
    <t>15B-3"</t>
  </si>
  <si>
    <t>LIM KIM LUNG</t>
  </si>
  <si>
    <t>5K-2"</t>
  </si>
  <si>
    <t>DIVERADONA BT SUHAIMI</t>
  </si>
  <si>
    <t>12L-3"</t>
  </si>
  <si>
    <t>MISKINAH ? SAELAH BINTI KASMAN</t>
  </si>
  <si>
    <t>14Q-2"</t>
  </si>
  <si>
    <t>WONG MOON CHEE</t>
  </si>
  <si>
    <t>6C-3"</t>
  </si>
  <si>
    <t>SELVI PAVENDRA</t>
  </si>
  <si>
    <t>3S"</t>
  </si>
  <si>
    <t>CHEAH YUEN LAN</t>
  </si>
  <si>
    <t>5B-1"</t>
  </si>
  <si>
    <t>CHAN YUEN KIT</t>
  </si>
  <si>
    <t>3K-3"</t>
  </si>
  <si>
    <t>KALIHANI A/P MUNIANDY</t>
  </si>
  <si>
    <t>5E-1"</t>
  </si>
  <si>
    <t>BIL</t>
  </si>
  <si>
    <t>NO_UNIT</t>
  </si>
  <si>
    <t>NAMA</t>
  </si>
  <si>
    <t>NO_AKAUN_AIR</t>
  </si>
  <si>
    <t>NO_TELEFON_1</t>
  </si>
  <si>
    <t>NO_HARTA</t>
  </si>
  <si>
    <t>KAWASAN_ID</t>
  </si>
  <si>
    <t>KAWASAN_SEWAAN1</t>
  </si>
  <si>
    <t>KAWASAN_SEWAAN</t>
  </si>
  <si>
    <t>template</t>
  </si>
  <si>
    <t>PA SRI PULAU PINANG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</si>
</sst>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Calibri"/>
    </font>
    <font>
      <b/>
      <sz val="11"/>
      <color rgb="FF000000"/>
      <name val="Calibri"/>
    </font>
    <font>
      <b/>
      <sz val="10"/>
      <color theme="1"/>
      <name val="Calibri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FFCCFF"/>
        <bgColor rgb="FFFFCCFF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49835-3C10-430F-B144-1297EEB0DF49}">
  <dimension ref="A1:K6917"/>
  <sheetViews>
    <sheetView tabSelected="1" topLeftCell="A6881" workbookViewId="0">
      <selection activeCell="M6898" sqref="M6898"/>
    </sheetView>
  </sheetViews>
  <sheetFormatPr defaultRowHeight="14.4" x14ac:dyDescent="0.3"/>
  <cols>
    <col min="8" max="8" width="34.109375" bestFit="1" customWidth="1"/>
    <col min="9" max="9" width="34.109375" customWidth="1"/>
  </cols>
  <sheetData>
    <row r="1" spans="1:11" ht="15" thickBot="1" x14ac:dyDescent="0.35">
      <c r="A1" s="3" t="s">
        <v>12038</v>
      </c>
      <c r="B1" s="4" t="s">
        <v>12039</v>
      </c>
      <c r="C1" s="5" t="s">
        <v>12040</v>
      </c>
      <c r="D1" s="6" t="s">
        <v>12041</v>
      </c>
      <c r="E1" s="7" t="s">
        <v>12042</v>
      </c>
      <c r="F1" s="8" t="s">
        <v>12043</v>
      </c>
      <c r="G1" s="9" t="s">
        <v>12044</v>
      </c>
      <c r="H1" s="10" t="s">
        <v>12045</v>
      </c>
      <c r="I1" s="12" t="s">
        <v>12046</v>
      </c>
      <c r="J1" s="11" t="s">
        <v>12047</v>
      </c>
    </row>
    <row r="2" spans="1:11" x14ac:dyDescent="0.3">
      <c r="A2" s="1">
        <v>1</v>
      </c>
      <c r="B2" s="1" t="s">
        <v>12037</v>
      </c>
      <c r="C2" s="1" t="s">
        <v>12036</v>
      </c>
      <c r="D2" s="2">
        <v>1201212034283</v>
      </c>
      <c r="E2" s="2">
        <v>102094347</v>
      </c>
      <c r="F2" s="2"/>
      <c r="G2" s="1">
        <v>10110</v>
      </c>
      <c r="H2" t="s">
        <v>12048</v>
      </c>
      <c r="I2" t="str">
        <f>TRIM(H2)</f>
        <v>PA SRI PULAU PINANG</v>
      </c>
      <c r="J2" t="s">
        <v>0</v>
      </c>
      <c r="K2" s="1"/>
    </row>
    <row r="3" spans="1:11" x14ac:dyDescent="0.3">
      <c r="A3" s="1">
        <v>2</v>
      </c>
      <c r="B3" s="1" t="s">
        <v>12035</v>
      </c>
      <c r="C3" s="1" t="s">
        <v>12034</v>
      </c>
      <c r="D3" s="2">
        <v>1202206000442</v>
      </c>
      <c r="E3" s="2">
        <v>102109082</v>
      </c>
      <c r="F3" s="2"/>
      <c r="G3" s="1">
        <v>10110</v>
      </c>
      <c r="H3" t="s">
        <v>11539</v>
      </c>
      <c r="I3" t="str">
        <f t="shared" ref="I3:I66" si="0">TRIM(H3)</f>
        <v>PA SRI PULAU PINANG</v>
      </c>
      <c r="J3" t="s">
        <v>0</v>
      </c>
      <c r="K3" s="1"/>
    </row>
    <row r="4" spans="1:11" x14ac:dyDescent="0.3">
      <c r="A4" s="1">
        <v>3</v>
      </c>
      <c r="B4" s="1" t="s">
        <v>12033</v>
      </c>
      <c r="C4" s="1" t="s">
        <v>12032</v>
      </c>
      <c r="D4" s="2">
        <v>1201212034253</v>
      </c>
      <c r="E4" s="2">
        <v>102326673</v>
      </c>
      <c r="F4" s="2"/>
      <c r="G4" s="1">
        <v>10110</v>
      </c>
      <c r="H4" t="s">
        <v>11539</v>
      </c>
      <c r="I4" t="str">
        <f t="shared" si="0"/>
        <v>PA SRI PULAU PINANG</v>
      </c>
      <c r="J4" t="s">
        <v>0</v>
      </c>
      <c r="K4" s="1"/>
    </row>
    <row r="5" spans="1:11" x14ac:dyDescent="0.3">
      <c r="A5" s="1">
        <v>4</v>
      </c>
      <c r="B5" s="1" t="s">
        <v>12031</v>
      </c>
      <c r="C5" s="1" t="s">
        <v>12030</v>
      </c>
      <c r="D5" s="2">
        <v>1202002000352</v>
      </c>
      <c r="E5" s="2">
        <v>102695030</v>
      </c>
      <c r="F5" s="2"/>
      <c r="G5" s="1">
        <v>10110</v>
      </c>
      <c r="H5" t="s">
        <v>11539</v>
      </c>
      <c r="I5" t="str">
        <f t="shared" si="0"/>
        <v>PA SRI PULAU PINANG</v>
      </c>
      <c r="J5" t="s">
        <v>0</v>
      </c>
      <c r="K5" s="1"/>
    </row>
    <row r="6" spans="1:11" x14ac:dyDescent="0.3">
      <c r="A6" s="1">
        <v>5</v>
      </c>
      <c r="B6" s="1" t="s">
        <v>12029</v>
      </c>
      <c r="C6" s="1" t="s">
        <v>12028</v>
      </c>
      <c r="D6" s="2">
        <v>1201212008010</v>
      </c>
      <c r="E6" s="2">
        <v>102833815</v>
      </c>
      <c r="F6" s="2"/>
      <c r="G6" s="1">
        <v>10110</v>
      </c>
      <c r="H6" t="s">
        <v>11539</v>
      </c>
      <c r="I6" t="str">
        <f t="shared" si="0"/>
        <v>PA SRI PULAU PINANG</v>
      </c>
      <c r="J6" t="s">
        <v>0</v>
      </c>
      <c r="K6" s="1"/>
    </row>
    <row r="7" spans="1:11" x14ac:dyDescent="0.3">
      <c r="A7" s="1">
        <v>6</v>
      </c>
      <c r="B7" s="1" t="s">
        <v>12027</v>
      </c>
      <c r="C7" s="1" t="s">
        <v>12026</v>
      </c>
      <c r="D7" s="2">
        <v>1201212023243</v>
      </c>
      <c r="E7" s="2">
        <v>102884006</v>
      </c>
      <c r="F7" s="2"/>
      <c r="G7" s="1">
        <v>10110</v>
      </c>
      <c r="H7" t="s">
        <v>11539</v>
      </c>
      <c r="I7" t="str">
        <f t="shared" si="0"/>
        <v>PA SRI PULAU PINANG</v>
      </c>
      <c r="J7" t="s">
        <v>0</v>
      </c>
      <c r="K7" s="1"/>
    </row>
    <row r="8" spans="1:11" x14ac:dyDescent="0.3">
      <c r="A8" s="1">
        <v>7</v>
      </c>
      <c r="B8" s="1" t="s">
        <v>12025</v>
      </c>
      <c r="C8" s="1" t="s">
        <v>12024</v>
      </c>
      <c r="D8" s="2">
        <v>1201212020100</v>
      </c>
      <c r="E8" s="2">
        <v>103060515</v>
      </c>
      <c r="F8" s="2"/>
      <c r="G8" s="1">
        <v>10110</v>
      </c>
      <c r="H8" t="s">
        <v>11539</v>
      </c>
      <c r="I8" t="str">
        <f t="shared" si="0"/>
        <v>PA SRI PULAU PINANG</v>
      </c>
      <c r="J8" t="s">
        <v>0</v>
      </c>
      <c r="K8" s="1"/>
    </row>
    <row r="9" spans="1:11" x14ac:dyDescent="0.3">
      <c r="A9" s="1">
        <v>8</v>
      </c>
      <c r="B9" s="1" t="s">
        <v>12023</v>
      </c>
      <c r="C9" s="1" t="s">
        <v>12022</v>
      </c>
      <c r="D9" s="2">
        <v>1202311000632</v>
      </c>
      <c r="E9" s="2">
        <v>108210553</v>
      </c>
      <c r="F9" s="2"/>
      <c r="G9" s="1">
        <v>10110</v>
      </c>
      <c r="H9" t="s">
        <v>11539</v>
      </c>
      <c r="I9" t="str">
        <f t="shared" si="0"/>
        <v>PA SRI PULAU PINANG</v>
      </c>
      <c r="J9" t="s">
        <v>0</v>
      </c>
      <c r="K9" s="1"/>
    </row>
    <row r="10" spans="1:11" x14ac:dyDescent="0.3">
      <c r="A10" s="1">
        <v>9</v>
      </c>
      <c r="B10" s="1" t="s">
        <v>12021</v>
      </c>
      <c r="C10" s="1" t="s">
        <v>12020</v>
      </c>
      <c r="D10" s="2">
        <v>1201212023341</v>
      </c>
      <c r="E10" s="2">
        <v>109017168</v>
      </c>
      <c r="F10" s="2"/>
      <c r="G10" s="1">
        <v>10110</v>
      </c>
      <c r="H10" t="s">
        <v>11539</v>
      </c>
      <c r="I10" t="str">
        <f t="shared" si="0"/>
        <v>PA SRI PULAU PINANG</v>
      </c>
      <c r="J10" t="s">
        <v>0</v>
      </c>
      <c r="K10" s="1"/>
    </row>
    <row r="11" spans="1:11" x14ac:dyDescent="0.3">
      <c r="A11" s="1">
        <v>10</v>
      </c>
      <c r="B11" s="1" t="s">
        <v>12019</v>
      </c>
      <c r="C11" s="1" t="s">
        <v>12018</v>
      </c>
      <c r="D11" s="2">
        <v>1201212005985</v>
      </c>
      <c r="E11" s="2">
        <v>109537099</v>
      </c>
      <c r="F11" s="2"/>
      <c r="G11" s="1">
        <v>10110</v>
      </c>
      <c r="H11" t="s">
        <v>11539</v>
      </c>
      <c r="I11" t="str">
        <f t="shared" si="0"/>
        <v>PA SRI PULAU PINANG</v>
      </c>
      <c r="J11" t="s">
        <v>0</v>
      </c>
      <c r="K11" s="1"/>
    </row>
    <row r="12" spans="1:11" x14ac:dyDescent="0.3">
      <c r="A12" s="1">
        <v>11</v>
      </c>
      <c r="B12" s="1" t="s">
        <v>12017</v>
      </c>
      <c r="C12" s="1" t="s">
        <v>12016</v>
      </c>
      <c r="D12" s="2">
        <v>1201212021211</v>
      </c>
      <c r="E12" s="2">
        <v>109875775</v>
      </c>
      <c r="F12" s="2"/>
      <c r="G12" s="1">
        <v>10110</v>
      </c>
      <c r="H12" t="s">
        <v>11539</v>
      </c>
      <c r="I12" t="str">
        <f t="shared" si="0"/>
        <v>PA SRI PULAU PINANG</v>
      </c>
      <c r="J12" t="s">
        <v>0</v>
      </c>
      <c r="K12" s="1"/>
    </row>
    <row r="13" spans="1:11" x14ac:dyDescent="0.3">
      <c r="A13" s="1">
        <v>12</v>
      </c>
      <c r="B13" s="1" t="s">
        <v>12015</v>
      </c>
      <c r="C13" s="1" t="s">
        <v>12014</v>
      </c>
      <c r="D13" s="2">
        <v>1202401000722</v>
      </c>
      <c r="E13" s="2">
        <v>112525163</v>
      </c>
      <c r="F13" s="2"/>
      <c r="G13" s="1">
        <v>10110</v>
      </c>
      <c r="H13" t="s">
        <v>11539</v>
      </c>
      <c r="I13" t="str">
        <f t="shared" si="0"/>
        <v>PA SRI PULAU PINANG</v>
      </c>
      <c r="J13" t="s">
        <v>0</v>
      </c>
      <c r="K13" s="1"/>
    </row>
    <row r="14" spans="1:11" x14ac:dyDescent="0.3">
      <c r="A14" s="1">
        <v>13</v>
      </c>
      <c r="B14" s="1" t="s">
        <v>12013</v>
      </c>
      <c r="C14" s="1" t="s">
        <v>12012</v>
      </c>
      <c r="D14" s="2">
        <v>1201602001061</v>
      </c>
      <c r="E14" s="2">
        <v>115978681</v>
      </c>
      <c r="F14" s="2"/>
      <c r="G14" s="1">
        <v>10110</v>
      </c>
      <c r="H14" t="s">
        <v>11539</v>
      </c>
      <c r="I14" t="str">
        <f t="shared" si="0"/>
        <v>PA SRI PULAU PINANG</v>
      </c>
      <c r="J14" t="s">
        <v>0</v>
      </c>
      <c r="K14" s="1"/>
    </row>
    <row r="15" spans="1:11" x14ac:dyDescent="0.3">
      <c r="A15" s="1">
        <v>14</v>
      </c>
      <c r="B15" s="1" t="s">
        <v>12011</v>
      </c>
      <c r="C15" s="1" t="s">
        <v>12010</v>
      </c>
      <c r="D15" s="2">
        <v>1201212038575</v>
      </c>
      <c r="E15" s="2">
        <v>122031369</v>
      </c>
      <c r="F15" s="2"/>
      <c r="G15" s="1">
        <v>10110</v>
      </c>
      <c r="H15" t="s">
        <v>11539</v>
      </c>
      <c r="I15" t="str">
        <f t="shared" si="0"/>
        <v>PA SRI PULAU PINANG</v>
      </c>
      <c r="J15" t="s">
        <v>0</v>
      </c>
      <c r="K15" s="1"/>
    </row>
    <row r="16" spans="1:11" x14ac:dyDescent="0.3">
      <c r="A16" s="1">
        <v>15</v>
      </c>
      <c r="B16" s="1" t="s">
        <v>12009</v>
      </c>
      <c r="C16" s="1" t="s">
        <v>12008</v>
      </c>
      <c r="D16" s="2">
        <v>1202504000224</v>
      </c>
      <c r="E16" s="2">
        <v>122058338</v>
      </c>
      <c r="F16" s="2"/>
      <c r="G16" s="1">
        <v>10110</v>
      </c>
      <c r="H16" t="s">
        <v>11539</v>
      </c>
      <c r="I16" t="str">
        <f t="shared" si="0"/>
        <v>PA SRI PULAU PINANG</v>
      </c>
      <c r="J16" t="s">
        <v>0</v>
      </c>
      <c r="K16" s="1"/>
    </row>
    <row r="17" spans="1:11" x14ac:dyDescent="0.3">
      <c r="A17" s="1">
        <v>16</v>
      </c>
      <c r="B17" s="1" t="s">
        <v>12007</v>
      </c>
      <c r="C17" s="1" t="s">
        <v>12006</v>
      </c>
      <c r="D17" s="2">
        <v>1201610002061</v>
      </c>
      <c r="E17" s="2">
        <v>122170656</v>
      </c>
      <c r="F17" s="2"/>
      <c r="G17" s="1">
        <v>10110</v>
      </c>
      <c r="H17" t="s">
        <v>11539</v>
      </c>
      <c r="I17" t="str">
        <f t="shared" si="0"/>
        <v>PA SRI PULAU PINANG</v>
      </c>
      <c r="J17" t="s">
        <v>0</v>
      </c>
      <c r="K17" s="1"/>
    </row>
    <row r="18" spans="1:11" x14ac:dyDescent="0.3">
      <c r="A18" s="1">
        <v>17</v>
      </c>
      <c r="B18" s="1" t="s">
        <v>12005</v>
      </c>
      <c r="C18" s="1" t="s">
        <v>12004</v>
      </c>
      <c r="D18" s="2">
        <v>1202104000244</v>
      </c>
      <c r="E18" s="2">
        <v>122346305</v>
      </c>
      <c r="F18" s="2"/>
      <c r="G18" s="1">
        <v>10110</v>
      </c>
      <c r="H18" t="s">
        <v>11539</v>
      </c>
      <c r="I18" t="str">
        <f t="shared" si="0"/>
        <v>PA SRI PULAU PINANG</v>
      </c>
      <c r="J18" t="s">
        <v>0</v>
      </c>
      <c r="K18" s="1"/>
    </row>
    <row r="19" spans="1:11" x14ac:dyDescent="0.3">
      <c r="A19" s="1">
        <v>18</v>
      </c>
      <c r="B19" s="1" t="s">
        <v>12003</v>
      </c>
      <c r="C19" s="1" t="s">
        <v>12002</v>
      </c>
      <c r="D19" s="2">
        <v>1201610002046</v>
      </c>
      <c r="E19" s="2">
        <v>122451659</v>
      </c>
      <c r="F19" s="2"/>
      <c r="G19" s="1">
        <v>10110</v>
      </c>
      <c r="H19" t="s">
        <v>11539</v>
      </c>
      <c r="I19" t="str">
        <f t="shared" si="0"/>
        <v>PA SRI PULAU PINANG</v>
      </c>
      <c r="J19" t="s">
        <v>0</v>
      </c>
      <c r="K19" s="1"/>
    </row>
    <row r="20" spans="1:11" x14ac:dyDescent="0.3">
      <c r="A20" s="1">
        <v>19</v>
      </c>
      <c r="B20" s="1" t="s">
        <v>12001</v>
      </c>
      <c r="C20" s="1" t="s">
        <v>12000</v>
      </c>
      <c r="D20" s="2">
        <v>1201212020276</v>
      </c>
      <c r="E20" s="2">
        <v>122467502</v>
      </c>
      <c r="F20" s="2"/>
      <c r="G20" s="1">
        <v>10110</v>
      </c>
      <c r="H20" t="s">
        <v>11539</v>
      </c>
      <c r="I20" t="str">
        <f t="shared" si="0"/>
        <v>PA SRI PULAU PINANG</v>
      </c>
      <c r="J20" t="s">
        <v>0</v>
      </c>
      <c r="K20" s="1"/>
    </row>
    <row r="21" spans="1:11" x14ac:dyDescent="0.3">
      <c r="A21" s="1">
        <v>20</v>
      </c>
      <c r="B21" s="1" t="s">
        <v>11999</v>
      </c>
      <c r="C21" s="1" t="s">
        <v>11998</v>
      </c>
      <c r="D21" s="2">
        <v>1201212030053</v>
      </c>
      <c r="E21" s="2">
        <v>122585044</v>
      </c>
      <c r="F21" s="2"/>
      <c r="G21" s="1">
        <v>10110</v>
      </c>
      <c r="H21" t="s">
        <v>11539</v>
      </c>
      <c r="I21" t="str">
        <f t="shared" si="0"/>
        <v>PA SRI PULAU PINANG</v>
      </c>
      <c r="J21" t="s">
        <v>0</v>
      </c>
      <c r="K21" s="1"/>
    </row>
    <row r="22" spans="1:11" x14ac:dyDescent="0.3">
      <c r="A22" s="1">
        <v>21</v>
      </c>
      <c r="B22" s="1" t="s">
        <v>11997</v>
      </c>
      <c r="C22" s="1" t="s">
        <v>11996</v>
      </c>
      <c r="D22" s="2">
        <v>1201711000677</v>
      </c>
      <c r="E22" s="2">
        <v>122702909</v>
      </c>
      <c r="F22" s="2"/>
      <c r="G22" s="1">
        <v>10110</v>
      </c>
      <c r="H22" t="s">
        <v>11539</v>
      </c>
      <c r="I22" t="str">
        <f t="shared" si="0"/>
        <v>PA SRI PULAU PINANG</v>
      </c>
      <c r="J22" t="s">
        <v>0</v>
      </c>
      <c r="K22" s="1"/>
    </row>
    <row r="23" spans="1:11" x14ac:dyDescent="0.3">
      <c r="A23" s="1">
        <v>22</v>
      </c>
      <c r="B23" s="1" t="s">
        <v>11995</v>
      </c>
      <c r="C23" s="1" t="s">
        <v>11994</v>
      </c>
      <c r="D23" s="2">
        <v>1201212039558</v>
      </c>
      <c r="E23" s="2">
        <v>122719832</v>
      </c>
      <c r="F23" s="2"/>
      <c r="G23" s="1">
        <v>10110</v>
      </c>
      <c r="H23" t="s">
        <v>11539</v>
      </c>
      <c r="I23" t="str">
        <f t="shared" si="0"/>
        <v>PA SRI PULAU PINANG</v>
      </c>
      <c r="J23" t="s">
        <v>0</v>
      </c>
      <c r="K23" s="1"/>
    </row>
    <row r="24" spans="1:11" x14ac:dyDescent="0.3">
      <c r="A24" s="1">
        <v>23</v>
      </c>
      <c r="B24" s="1" t="s">
        <v>11993</v>
      </c>
      <c r="C24" s="1" t="s">
        <v>11992</v>
      </c>
      <c r="D24" s="2">
        <v>1201212034277</v>
      </c>
      <c r="E24" s="2">
        <v>122797057</v>
      </c>
      <c r="F24" s="2"/>
      <c r="G24" s="1">
        <v>10110</v>
      </c>
      <c r="H24" t="s">
        <v>11539</v>
      </c>
      <c r="I24" t="str">
        <f t="shared" si="0"/>
        <v>PA SRI PULAU PINANG</v>
      </c>
      <c r="J24" t="s">
        <v>0</v>
      </c>
      <c r="K24" s="1"/>
    </row>
    <row r="25" spans="1:11" x14ac:dyDescent="0.3">
      <c r="A25" s="1">
        <v>24</v>
      </c>
      <c r="B25" s="1" t="s">
        <v>11991</v>
      </c>
      <c r="C25" s="1" t="s">
        <v>11990</v>
      </c>
      <c r="D25" s="2">
        <v>1201212031194</v>
      </c>
      <c r="E25" s="2">
        <v>122846800</v>
      </c>
      <c r="F25" s="2"/>
      <c r="G25" s="1">
        <v>10110</v>
      </c>
      <c r="H25" t="s">
        <v>11539</v>
      </c>
      <c r="I25" t="str">
        <f t="shared" si="0"/>
        <v>PA SRI PULAU PINANG</v>
      </c>
      <c r="J25" t="s">
        <v>0</v>
      </c>
      <c r="K25" s="1"/>
    </row>
    <row r="26" spans="1:11" x14ac:dyDescent="0.3">
      <c r="A26" s="1">
        <v>25</v>
      </c>
      <c r="B26" s="1" t="s">
        <v>11989</v>
      </c>
      <c r="C26" s="1" t="s">
        <v>11988</v>
      </c>
      <c r="D26" s="2">
        <v>1202501000741</v>
      </c>
      <c r="E26" s="2">
        <v>122855573</v>
      </c>
      <c r="F26" s="2"/>
      <c r="G26" s="1">
        <v>10110</v>
      </c>
      <c r="H26" t="s">
        <v>11539</v>
      </c>
      <c r="I26" t="str">
        <f t="shared" si="0"/>
        <v>PA SRI PULAU PINANG</v>
      </c>
      <c r="J26" t="s">
        <v>0</v>
      </c>
      <c r="K26" s="1"/>
    </row>
    <row r="27" spans="1:11" x14ac:dyDescent="0.3">
      <c r="A27" s="1">
        <v>26</v>
      </c>
      <c r="B27" s="1" t="s">
        <v>11987</v>
      </c>
      <c r="C27" s="1" t="s">
        <v>11986</v>
      </c>
      <c r="D27" s="2">
        <v>1201212039611</v>
      </c>
      <c r="E27" s="2">
        <v>122898823</v>
      </c>
      <c r="F27" s="2"/>
      <c r="G27" s="1">
        <v>10110</v>
      </c>
      <c r="H27" t="s">
        <v>11539</v>
      </c>
      <c r="I27" t="str">
        <f t="shared" si="0"/>
        <v>PA SRI PULAU PINANG</v>
      </c>
      <c r="J27" t="s">
        <v>0</v>
      </c>
      <c r="K27" s="1"/>
    </row>
    <row r="28" spans="1:11" x14ac:dyDescent="0.3">
      <c r="A28" s="1">
        <v>27</v>
      </c>
      <c r="B28" s="1" t="s">
        <v>11985</v>
      </c>
      <c r="C28" s="1" t="s">
        <v>11984</v>
      </c>
      <c r="D28" s="2">
        <v>1201212035144</v>
      </c>
      <c r="E28" s="2">
        <v>122997053</v>
      </c>
      <c r="F28" s="2"/>
      <c r="G28" s="1">
        <v>10110</v>
      </c>
      <c r="H28" t="s">
        <v>11539</v>
      </c>
      <c r="I28" t="str">
        <f t="shared" si="0"/>
        <v>PA SRI PULAU PINANG</v>
      </c>
      <c r="J28" t="s">
        <v>0</v>
      </c>
      <c r="K28" s="1"/>
    </row>
    <row r="29" spans="1:11" x14ac:dyDescent="0.3">
      <c r="A29" s="1">
        <v>28</v>
      </c>
      <c r="B29" s="1" t="s">
        <v>11983</v>
      </c>
      <c r="C29" s="1" t="s">
        <v>11982</v>
      </c>
      <c r="D29" s="2">
        <v>1201212036157</v>
      </c>
      <c r="E29" s="2">
        <v>123039345</v>
      </c>
      <c r="F29" s="2"/>
      <c r="G29" s="1">
        <v>10110</v>
      </c>
      <c r="H29" t="s">
        <v>11539</v>
      </c>
      <c r="I29" t="str">
        <f t="shared" si="0"/>
        <v>PA SRI PULAU PINANG</v>
      </c>
      <c r="J29" t="s">
        <v>0</v>
      </c>
      <c r="K29" s="1"/>
    </row>
    <row r="30" spans="1:11" x14ac:dyDescent="0.3">
      <c r="A30" s="1">
        <v>29</v>
      </c>
      <c r="B30" s="1" t="s">
        <v>11981</v>
      </c>
      <c r="C30" s="1" t="s">
        <v>11980</v>
      </c>
      <c r="D30" s="2">
        <v>1201212013092</v>
      </c>
      <c r="E30" s="2">
        <v>123107756</v>
      </c>
      <c r="F30" s="2"/>
      <c r="G30" s="1">
        <v>10110</v>
      </c>
      <c r="H30" t="s">
        <v>11539</v>
      </c>
      <c r="I30" t="str">
        <f t="shared" si="0"/>
        <v>PA SRI PULAU PINANG</v>
      </c>
      <c r="J30" t="s">
        <v>0</v>
      </c>
      <c r="K30" s="1"/>
    </row>
    <row r="31" spans="1:11" x14ac:dyDescent="0.3">
      <c r="A31" s="1">
        <v>30</v>
      </c>
      <c r="B31" s="1" t="s">
        <v>11979</v>
      </c>
      <c r="C31" s="1" t="s">
        <v>11978</v>
      </c>
      <c r="D31" s="2">
        <v>1201212023403</v>
      </c>
      <c r="E31" s="2">
        <v>123248702</v>
      </c>
      <c r="F31" s="2"/>
      <c r="G31" s="1">
        <v>10110</v>
      </c>
      <c r="H31" t="s">
        <v>11539</v>
      </c>
      <c r="I31" t="str">
        <f t="shared" si="0"/>
        <v>PA SRI PULAU PINANG</v>
      </c>
      <c r="J31" t="s">
        <v>0</v>
      </c>
      <c r="K31" s="1"/>
    </row>
    <row r="32" spans="1:11" x14ac:dyDescent="0.3">
      <c r="A32" s="1">
        <v>31</v>
      </c>
      <c r="B32" s="1" t="s">
        <v>11977</v>
      </c>
      <c r="C32" s="1" t="s">
        <v>11976</v>
      </c>
      <c r="D32" s="2">
        <v>1201212019136</v>
      </c>
      <c r="E32" s="2">
        <v>123254453</v>
      </c>
      <c r="F32" s="2"/>
      <c r="G32" s="1">
        <v>10110</v>
      </c>
      <c r="H32" t="s">
        <v>11539</v>
      </c>
      <c r="I32" t="str">
        <f t="shared" si="0"/>
        <v>PA SRI PULAU PINANG</v>
      </c>
      <c r="J32" t="s">
        <v>0</v>
      </c>
      <c r="K32" s="1"/>
    </row>
    <row r="33" spans="1:11" x14ac:dyDescent="0.3">
      <c r="A33" s="1">
        <v>32</v>
      </c>
      <c r="B33" s="1" t="s">
        <v>11975</v>
      </c>
      <c r="C33" s="1" t="s">
        <v>11974</v>
      </c>
      <c r="D33" s="2">
        <v>1201212020611</v>
      </c>
      <c r="E33" s="2">
        <v>123390463</v>
      </c>
      <c r="F33" s="2"/>
      <c r="G33" s="1">
        <v>10110</v>
      </c>
      <c r="H33" t="s">
        <v>11539</v>
      </c>
      <c r="I33" t="str">
        <f t="shared" si="0"/>
        <v>PA SRI PULAU PINANG</v>
      </c>
      <c r="J33" t="s">
        <v>0</v>
      </c>
      <c r="K33" s="1"/>
    </row>
    <row r="34" spans="1:11" x14ac:dyDescent="0.3">
      <c r="A34" s="1">
        <v>33</v>
      </c>
      <c r="B34" s="1" t="s">
        <v>11973</v>
      </c>
      <c r="C34" s="1" t="s">
        <v>11972</v>
      </c>
      <c r="D34" s="2">
        <v>1201212024241</v>
      </c>
      <c r="E34" s="2">
        <v>123570335</v>
      </c>
      <c r="F34" s="2"/>
      <c r="G34" s="1">
        <v>10110</v>
      </c>
      <c r="H34" t="s">
        <v>11539</v>
      </c>
      <c r="I34" t="str">
        <f t="shared" si="0"/>
        <v>PA SRI PULAU PINANG</v>
      </c>
      <c r="J34" t="s">
        <v>0</v>
      </c>
      <c r="K34" s="1"/>
    </row>
    <row r="35" spans="1:11" x14ac:dyDescent="0.3">
      <c r="A35" s="1">
        <v>34</v>
      </c>
      <c r="B35" s="1" t="s">
        <v>11971</v>
      </c>
      <c r="C35" s="1" t="s">
        <v>11970</v>
      </c>
      <c r="D35" s="2">
        <v>1201212027131</v>
      </c>
      <c r="E35" s="2">
        <v>123583877</v>
      </c>
      <c r="F35" s="2"/>
      <c r="G35" s="1">
        <v>10110</v>
      </c>
      <c r="H35" t="s">
        <v>11539</v>
      </c>
      <c r="I35" t="str">
        <f t="shared" si="0"/>
        <v>PA SRI PULAU PINANG</v>
      </c>
      <c r="J35" t="s">
        <v>0</v>
      </c>
      <c r="K35" s="1"/>
    </row>
    <row r="36" spans="1:11" x14ac:dyDescent="0.3">
      <c r="A36" s="1">
        <v>35</v>
      </c>
      <c r="B36" s="1" t="s">
        <v>11969</v>
      </c>
      <c r="C36" s="1" t="s">
        <v>11968</v>
      </c>
      <c r="D36" s="2">
        <v>1202309000416</v>
      </c>
      <c r="E36" s="2">
        <v>123706532</v>
      </c>
      <c r="F36" s="2"/>
      <c r="G36" s="1">
        <v>10110</v>
      </c>
      <c r="H36" t="s">
        <v>11539</v>
      </c>
      <c r="I36" t="str">
        <f t="shared" si="0"/>
        <v>PA SRI PULAU PINANG</v>
      </c>
      <c r="J36" t="s">
        <v>0</v>
      </c>
      <c r="K36" s="1"/>
    </row>
    <row r="37" spans="1:11" x14ac:dyDescent="0.3">
      <c r="A37" s="1">
        <v>36</v>
      </c>
      <c r="B37" s="1" t="s">
        <v>11967</v>
      </c>
      <c r="C37" s="1" t="s">
        <v>11966</v>
      </c>
      <c r="D37" s="2">
        <v>1201212023781</v>
      </c>
      <c r="E37" s="2">
        <v>123896441</v>
      </c>
      <c r="F37" s="2"/>
      <c r="G37" s="1">
        <v>10110</v>
      </c>
      <c r="H37" t="s">
        <v>11539</v>
      </c>
      <c r="I37" t="str">
        <f t="shared" si="0"/>
        <v>PA SRI PULAU PINANG</v>
      </c>
      <c r="J37" t="s">
        <v>0</v>
      </c>
      <c r="K37" s="1"/>
    </row>
    <row r="38" spans="1:11" x14ac:dyDescent="0.3">
      <c r="A38" s="1">
        <v>37</v>
      </c>
      <c r="B38" s="1" t="s">
        <v>11965</v>
      </c>
      <c r="C38" s="1" t="s">
        <v>11964</v>
      </c>
      <c r="D38" s="2">
        <v>1201212039784</v>
      </c>
      <c r="E38" s="2">
        <v>123902608</v>
      </c>
      <c r="F38" s="2"/>
      <c r="G38" s="1">
        <v>10110</v>
      </c>
      <c r="H38" t="s">
        <v>11539</v>
      </c>
      <c r="I38" t="str">
        <f t="shared" si="0"/>
        <v>PA SRI PULAU PINANG</v>
      </c>
      <c r="J38" t="s">
        <v>0</v>
      </c>
      <c r="K38" s="1"/>
    </row>
    <row r="39" spans="1:11" x14ac:dyDescent="0.3">
      <c r="A39" s="1">
        <v>38</v>
      </c>
      <c r="B39" s="1" t="s">
        <v>11963</v>
      </c>
      <c r="C39" s="1" t="s">
        <v>11962</v>
      </c>
      <c r="D39" s="2">
        <v>1202001000231</v>
      </c>
      <c r="E39" s="2">
        <v>123959513</v>
      </c>
      <c r="F39" s="2"/>
      <c r="G39" s="1">
        <v>10110</v>
      </c>
      <c r="H39" t="s">
        <v>11539</v>
      </c>
      <c r="I39" t="str">
        <f t="shared" si="0"/>
        <v>PA SRI PULAU PINANG</v>
      </c>
      <c r="J39" t="s">
        <v>0</v>
      </c>
      <c r="K39" s="1"/>
    </row>
    <row r="40" spans="1:11" x14ac:dyDescent="0.3">
      <c r="A40" s="1">
        <v>39</v>
      </c>
      <c r="B40" s="1" t="s">
        <v>11961</v>
      </c>
      <c r="C40" s="1" t="s">
        <v>11960</v>
      </c>
      <c r="D40" s="2">
        <v>1201212040020</v>
      </c>
      <c r="E40" s="2">
        <v>125863799</v>
      </c>
      <c r="F40" s="2"/>
      <c r="G40" s="1">
        <v>10110</v>
      </c>
      <c r="H40" t="s">
        <v>11539</v>
      </c>
      <c r="I40" t="str">
        <f t="shared" si="0"/>
        <v>PA SRI PULAU PINANG</v>
      </c>
      <c r="J40" t="s">
        <v>0</v>
      </c>
      <c r="K40" s="1"/>
    </row>
    <row r="41" spans="1:11" x14ac:dyDescent="0.3">
      <c r="A41" s="1">
        <v>40</v>
      </c>
      <c r="B41" s="1" t="s">
        <v>11959</v>
      </c>
      <c r="C41" s="1" t="s">
        <v>11958</v>
      </c>
      <c r="D41" s="2">
        <v>1201212037131</v>
      </c>
      <c r="E41" s="2">
        <v>126156033</v>
      </c>
      <c r="F41" s="2"/>
      <c r="G41" s="1">
        <v>10110</v>
      </c>
      <c r="H41" t="s">
        <v>11539</v>
      </c>
      <c r="I41" t="str">
        <f t="shared" si="0"/>
        <v>PA SRI PULAU PINANG</v>
      </c>
      <c r="J41" t="s">
        <v>0</v>
      </c>
      <c r="K41" s="1"/>
    </row>
    <row r="42" spans="1:11" x14ac:dyDescent="0.3">
      <c r="A42" s="1">
        <v>41</v>
      </c>
      <c r="B42" s="1" t="s">
        <v>11957</v>
      </c>
      <c r="C42" s="1" t="s">
        <v>11956</v>
      </c>
      <c r="D42" s="2">
        <v>1201212040038</v>
      </c>
      <c r="E42" s="2">
        <v>126177787</v>
      </c>
      <c r="F42" s="2"/>
      <c r="G42" s="1">
        <v>10110</v>
      </c>
      <c r="H42" t="s">
        <v>11539</v>
      </c>
      <c r="I42" t="str">
        <f t="shared" si="0"/>
        <v>PA SRI PULAU PINANG</v>
      </c>
      <c r="J42" t="s">
        <v>0</v>
      </c>
      <c r="K42" s="1"/>
    </row>
    <row r="43" spans="1:11" x14ac:dyDescent="0.3">
      <c r="A43" s="1">
        <v>42</v>
      </c>
      <c r="B43" s="1" t="s">
        <v>11955</v>
      </c>
      <c r="C43" s="1" t="s">
        <v>11954</v>
      </c>
      <c r="D43" s="2">
        <v>1201212026781</v>
      </c>
      <c r="E43" s="2">
        <v>126244627</v>
      </c>
      <c r="F43" s="2"/>
      <c r="G43" s="1">
        <v>10110</v>
      </c>
      <c r="H43" t="s">
        <v>11539</v>
      </c>
      <c r="I43" t="str">
        <f t="shared" si="0"/>
        <v>PA SRI PULAU PINANG</v>
      </c>
      <c r="J43" t="s">
        <v>0</v>
      </c>
      <c r="K43" s="1"/>
    </row>
    <row r="44" spans="1:11" x14ac:dyDescent="0.3">
      <c r="A44" s="1">
        <v>43</v>
      </c>
      <c r="B44" s="1" t="s">
        <v>11953</v>
      </c>
      <c r="C44" s="1" t="s">
        <v>11952</v>
      </c>
      <c r="D44" s="2">
        <v>1201808000567</v>
      </c>
      <c r="E44" s="2">
        <v>126268223</v>
      </c>
      <c r="F44" s="2"/>
      <c r="G44" s="1">
        <v>10110</v>
      </c>
      <c r="H44" t="s">
        <v>11539</v>
      </c>
      <c r="I44" t="str">
        <f t="shared" si="0"/>
        <v>PA SRI PULAU PINANG</v>
      </c>
      <c r="J44" t="s">
        <v>0</v>
      </c>
      <c r="K44" s="1"/>
    </row>
    <row r="45" spans="1:11" x14ac:dyDescent="0.3">
      <c r="A45" s="1">
        <v>44</v>
      </c>
      <c r="B45" s="1" t="s">
        <v>11951</v>
      </c>
      <c r="C45" s="1" t="s">
        <v>11950</v>
      </c>
      <c r="D45" s="2">
        <v>1201212007933</v>
      </c>
      <c r="E45" s="2">
        <v>126273983</v>
      </c>
      <c r="F45" s="2"/>
      <c r="G45" s="1">
        <v>10110</v>
      </c>
      <c r="H45" t="s">
        <v>11539</v>
      </c>
      <c r="I45" t="str">
        <f t="shared" si="0"/>
        <v>PA SRI PULAU PINANG</v>
      </c>
      <c r="J45" t="s">
        <v>0</v>
      </c>
      <c r="K45" s="1"/>
    </row>
    <row r="46" spans="1:11" x14ac:dyDescent="0.3">
      <c r="A46" s="1">
        <v>45</v>
      </c>
      <c r="B46" s="1" t="s">
        <v>11949</v>
      </c>
      <c r="C46" s="1" t="s">
        <v>11948</v>
      </c>
      <c r="D46" s="2">
        <v>1202504000230</v>
      </c>
      <c r="E46" s="2">
        <v>126366231</v>
      </c>
      <c r="F46" s="2"/>
      <c r="G46" s="1">
        <v>10110</v>
      </c>
      <c r="H46" t="s">
        <v>11539</v>
      </c>
      <c r="I46" t="str">
        <f t="shared" si="0"/>
        <v>PA SRI PULAU PINANG</v>
      </c>
      <c r="J46" t="s">
        <v>0</v>
      </c>
      <c r="K46" s="1"/>
    </row>
    <row r="47" spans="1:11" x14ac:dyDescent="0.3">
      <c r="A47" s="1">
        <v>46</v>
      </c>
      <c r="B47" s="1" t="s">
        <v>11947</v>
      </c>
      <c r="C47" s="1" t="s">
        <v>11946</v>
      </c>
      <c r="D47" s="2">
        <v>1201212008792</v>
      </c>
      <c r="E47" s="2">
        <v>126379954</v>
      </c>
      <c r="F47" s="2"/>
      <c r="G47" s="1">
        <v>10110</v>
      </c>
      <c r="H47" t="s">
        <v>11539</v>
      </c>
      <c r="I47" t="str">
        <f t="shared" si="0"/>
        <v>PA SRI PULAU PINANG</v>
      </c>
      <c r="J47" t="s">
        <v>0</v>
      </c>
      <c r="K47" s="1"/>
    </row>
    <row r="48" spans="1:11" x14ac:dyDescent="0.3">
      <c r="A48" s="1">
        <v>47</v>
      </c>
      <c r="B48" s="1" t="s">
        <v>11945</v>
      </c>
      <c r="C48" s="1" t="s">
        <v>11944</v>
      </c>
      <c r="D48" s="2">
        <v>1201212038189</v>
      </c>
      <c r="E48" s="2">
        <v>126393963</v>
      </c>
      <c r="F48" s="2"/>
      <c r="G48" s="1">
        <v>10110</v>
      </c>
      <c r="H48" t="s">
        <v>11539</v>
      </c>
      <c r="I48" t="str">
        <f t="shared" si="0"/>
        <v>PA SRI PULAU PINANG</v>
      </c>
      <c r="J48" t="s">
        <v>0</v>
      </c>
      <c r="K48" s="1"/>
    </row>
    <row r="49" spans="1:11" x14ac:dyDescent="0.3">
      <c r="A49" s="1">
        <v>48</v>
      </c>
      <c r="B49" s="1" t="s">
        <v>11943</v>
      </c>
      <c r="C49" s="1" t="s">
        <v>11942</v>
      </c>
      <c r="D49" s="2">
        <v>1201212027823</v>
      </c>
      <c r="E49" s="2">
        <v>126426067</v>
      </c>
      <c r="F49" s="2"/>
      <c r="G49" s="1">
        <v>10110</v>
      </c>
      <c r="H49" t="s">
        <v>11539</v>
      </c>
      <c r="I49" t="str">
        <f t="shared" si="0"/>
        <v>PA SRI PULAU PINANG</v>
      </c>
      <c r="J49" t="s">
        <v>0</v>
      </c>
      <c r="K49" s="1"/>
    </row>
    <row r="50" spans="1:11" x14ac:dyDescent="0.3">
      <c r="A50" s="1">
        <v>49</v>
      </c>
      <c r="B50" s="1" t="s">
        <v>11941</v>
      </c>
      <c r="C50" s="1" t="s">
        <v>11940</v>
      </c>
      <c r="D50" s="2">
        <v>1201212037238</v>
      </c>
      <c r="E50" s="2">
        <v>126536838</v>
      </c>
      <c r="F50" s="2"/>
      <c r="G50" s="1">
        <v>10110</v>
      </c>
      <c r="H50" t="s">
        <v>11539</v>
      </c>
      <c r="I50" t="str">
        <f t="shared" si="0"/>
        <v>PA SRI PULAU PINANG</v>
      </c>
      <c r="J50" t="s">
        <v>0</v>
      </c>
      <c r="K50" s="1"/>
    </row>
    <row r="51" spans="1:11" x14ac:dyDescent="0.3">
      <c r="A51" s="1">
        <v>50</v>
      </c>
      <c r="B51" s="1" t="s">
        <v>11939</v>
      </c>
      <c r="C51" s="1" t="s">
        <v>11938</v>
      </c>
      <c r="D51" s="2">
        <v>1201212039534</v>
      </c>
      <c r="E51" s="2">
        <v>126573157</v>
      </c>
      <c r="F51" s="2"/>
      <c r="G51" s="1">
        <v>10110</v>
      </c>
      <c r="H51" t="s">
        <v>11539</v>
      </c>
      <c r="I51" t="str">
        <f t="shared" si="0"/>
        <v>PA SRI PULAU PINANG</v>
      </c>
      <c r="J51" t="s">
        <v>0</v>
      </c>
      <c r="K51" s="1"/>
    </row>
    <row r="52" spans="1:11" x14ac:dyDescent="0.3">
      <c r="A52" s="1">
        <v>51</v>
      </c>
      <c r="B52" s="1" t="s">
        <v>11937</v>
      </c>
      <c r="C52" s="1" t="s">
        <v>11936</v>
      </c>
      <c r="D52" s="2">
        <v>1201212040204</v>
      </c>
      <c r="E52" s="2">
        <v>126578885</v>
      </c>
      <c r="F52" s="2"/>
      <c r="G52" s="1">
        <v>10110</v>
      </c>
      <c r="H52" t="s">
        <v>11539</v>
      </c>
      <c r="I52" t="str">
        <f t="shared" si="0"/>
        <v>PA SRI PULAU PINANG</v>
      </c>
      <c r="J52" t="s">
        <v>0</v>
      </c>
      <c r="K52" s="1"/>
    </row>
    <row r="53" spans="1:11" x14ac:dyDescent="0.3">
      <c r="A53" s="1">
        <v>52</v>
      </c>
      <c r="B53" s="1" t="s">
        <v>11935</v>
      </c>
      <c r="C53" s="1" t="s">
        <v>11934</v>
      </c>
      <c r="D53" s="2">
        <v>1201212014681</v>
      </c>
      <c r="E53" s="2">
        <v>126597155</v>
      </c>
      <c r="F53" s="2"/>
      <c r="G53" s="1">
        <v>10110</v>
      </c>
      <c r="H53" t="s">
        <v>11539</v>
      </c>
      <c r="I53" t="str">
        <f t="shared" si="0"/>
        <v>PA SRI PULAU PINANG</v>
      </c>
      <c r="J53" t="s">
        <v>0</v>
      </c>
      <c r="K53" s="1"/>
    </row>
    <row r="54" spans="1:11" x14ac:dyDescent="0.3">
      <c r="A54" s="1">
        <v>53</v>
      </c>
      <c r="B54" s="1" t="s">
        <v>11933</v>
      </c>
      <c r="C54" s="1" t="s">
        <v>11932</v>
      </c>
      <c r="D54" s="2">
        <v>1202210000121</v>
      </c>
      <c r="E54" s="2">
        <v>126607368</v>
      </c>
      <c r="F54" s="2"/>
      <c r="G54" s="1">
        <v>10110</v>
      </c>
      <c r="H54" t="s">
        <v>11539</v>
      </c>
      <c r="I54" t="str">
        <f t="shared" si="0"/>
        <v>PA SRI PULAU PINANG</v>
      </c>
      <c r="J54" t="s">
        <v>0</v>
      </c>
      <c r="K54" s="1"/>
    </row>
    <row r="55" spans="1:11" x14ac:dyDescent="0.3">
      <c r="A55" s="1">
        <v>54</v>
      </c>
      <c r="B55" s="1" t="s">
        <v>11931</v>
      </c>
      <c r="C55" s="1" t="s">
        <v>11930</v>
      </c>
      <c r="D55" s="2">
        <v>1201212026650</v>
      </c>
      <c r="E55" s="2">
        <v>126637788</v>
      </c>
      <c r="F55" s="2"/>
      <c r="G55" s="1">
        <v>10110</v>
      </c>
      <c r="H55" t="s">
        <v>11539</v>
      </c>
      <c r="I55" t="str">
        <f t="shared" si="0"/>
        <v>PA SRI PULAU PINANG</v>
      </c>
      <c r="J55" t="s">
        <v>0</v>
      </c>
      <c r="K55" s="1"/>
    </row>
    <row r="56" spans="1:11" x14ac:dyDescent="0.3">
      <c r="A56" s="1">
        <v>55</v>
      </c>
      <c r="B56" s="1" t="s">
        <v>11929</v>
      </c>
      <c r="C56" s="1" t="s">
        <v>11928</v>
      </c>
      <c r="D56" s="2">
        <v>1201212014707</v>
      </c>
      <c r="E56" s="2">
        <v>126644180</v>
      </c>
      <c r="F56" s="2"/>
      <c r="G56" s="1">
        <v>10110</v>
      </c>
      <c r="H56" t="s">
        <v>11539</v>
      </c>
      <c r="I56" t="str">
        <f t="shared" si="0"/>
        <v>PA SRI PULAU PINANG</v>
      </c>
      <c r="J56" t="s">
        <v>0</v>
      </c>
      <c r="K56" s="1"/>
    </row>
    <row r="57" spans="1:11" x14ac:dyDescent="0.3">
      <c r="A57" s="1">
        <v>56</v>
      </c>
      <c r="B57" s="1" t="s">
        <v>11927</v>
      </c>
      <c r="C57" s="1" t="s">
        <v>11926</v>
      </c>
      <c r="D57" s="2">
        <v>1201212031520</v>
      </c>
      <c r="E57" s="2">
        <v>126644235</v>
      </c>
      <c r="F57" s="2"/>
      <c r="G57" s="1">
        <v>10110</v>
      </c>
      <c r="H57" t="s">
        <v>11539</v>
      </c>
      <c r="I57" t="str">
        <f t="shared" si="0"/>
        <v>PA SRI PULAU PINANG</v>
      </c>
      <c r="J57" t="s">
        <v>0</v>
      </c>
      <c r="K57" s="1"/>
    </row>
    <row r="58" spans="1:11" x14ac:dyDescent="0.3">
      <c r="A58" s="1">
        <v>57</v>
      </c>
      <c r="B58" s="1" t="s">
        <v>11925</v>
      </c>
      <c r="C58" s="1" t="s">
        <v>11924</v>
      </c>
      <c r="D58" s="2">
        <v>1201212006086</v>
      </c>
      <c r="E58" s="2">
        <v>126646167</v>
      </c>
      <c r="F58" s="2"/>
      <c r="G58" s="1">
        <v>10110</v>
      </c>
      <c r="H58" t="s">
        <v>11539</v>
      </c>
      <c r="I58" t="str">
        <f t="shared" si="0"/>
        <v>PA SRI PULAU PINANG</v>
      </c>
      <c r="J58" t="s">
        <v>0</v>
      </c>
      <c r="K58" s="1"/>
    </row>
    <row r="59" spans="1:11" x14ac:dyDescent="0.3">
      <c r="A59" s="1">
        <v>58</v>
      </c>
      <c r="B59" s="1" t="s">
        <v>11923</v>
      </c>
      <c r="C59" s="1" t="s">
        <v>11922</v>
      </c>
      <c r="D59" s="2">
        <v>1201212036347</v>
      </c>
      <c r="E59" s="2">
        <v>126711100</v>
      </c>
      <c r="F59" s="2"/>
      <c r="G59" s="1">
        <v>10110</v>
      </c>
      <c r="H59" t="s">
        <v>11539</v>
      </c>
      <c r="I59" t="str">
        <f t="shared" si="0"/>
        <v>PA SRI PULAU PINANG</v>
      </c>
      <c r="J59" t="s">
        <v>0</v>
      </c>
      <c r="K59" s="1"/>
    </row>
    <row r="60" spans="1:11" x14ac:dyDescent="0.3">
      <c r="A60" s="1">
        <v>59</v>
      </c>
      <c r="B60" s="1" t="s">
        <v>11921</v>
      </c>
      <c r="C60" s="1" t="s">
        <v>11920</v>
      </c>
      <c r="D60" s="2">
        <v>1201212039831</v>
      </c>
      <c r="E60" s="2">
        <v>126723823</v>
      </c>
      <c r="F60" s="2"/>
      <c r="G60" s="1">
        <v>10110</v>
      </c>
      <c r="H60" t="s">
        <v>11539</v>
      </c>
      <c r="I60" t="str">
        <f t="shared" si="0"/>
        <v>PA SRI PULAU PINANG</v>
      </c>
      <c r="J60" t="s">
        <v>0</v>
      </c>
      <c r="K60" s="1"/>
    </row>
    <row r="61" spans="1:11" x14ac:dyDescent="0.3">
      <c r="A61" s="1">
        <v>60</v>
      </c>
      <c r="B61" s="1" t="s">
        <v>11919</v>
      </c>
      <c r="C61" s="1" t="s">
        <v>11918</v>
      </c>
      <c r="D61" s="2">
        <v>1201212019941</v>
      </c>
      <c r="E61" s="2">
        <v>126724011</v>
      </c>
      <c r="F61" s="2"/>
      <c r="G61" s="1">
        <v>10110</v>
      </c>
      <c r="H61" t="s">
        <v>11539</v>
      </c>
      <c r="I61" t="str">
        <f t="shared" si="0"/>
        <v>PA SRI PULAU PINANG</v>
      </c>
      <c r="J61" t="s">
        <v>0</v>
      </c>
      <c r="K61" s="1"/>
    </row>
    <row r="62" spans="1:11" x14ac:dyDescent="0.3">
      <c r="A62" s="1">
        <v>61</v>
      </c>
      <c r="B62" s="1" t="s">
        <v>11917</v>
      </c>
      <c r="C62" s="1" t="s">
        <v>11916</v>
      </c>
      <c r="D62" s="2">
        <v>1201212003142</v>
      </c>
      <c r="E62" s="2">
        <v>126741130</v>
      </c>
      <c r="F62" s="2"/>
      <c r="G62" s="1">
        <v>10110</v>
      </c>
      <c r="H62" t="s">
        <v>11539</v>
      </c>
      <c r="I62" t="str">
        <f t="shared" si="0"/>
        <v>PA SRI PULAU PINANG</v>
      </c>
      <c r="J62" t="s">
        <v>0</v>
      </c>
      <c r="K62" s="1"/>
    </row>
    <row r="63" spans="1:11" x14ac:dyDescent="0.3">
      <c r="A63" s="1">
        <v>62</v>
      </c>
      <c r="B63" s="1" t="s">
        <v>11915</v>
      </c>
      <c r="C63" s="1" t="s">
        <v>11914</v>
      </c>
      <c r="D63" s="2">
        <v>1201212014841</v>
      </c>
      <c r="E63" s="2">
        <v>126778667</v>
      </c>
      <c r="F63" s="2"/>
      <c r="G63" s="1">
        <v>10110</v>
      </c>
      <c r="H63" t="s">
        <v>11539</v>
      </c>
      <c r="I63" t="str">
        <f t="shared" si="0"/>
        <v>PA SRI PULAU PINANG</v>
      </c>
      <c r="J63" t="s">
        <v>0</v>
      </c>
      <c r="K63" s="1"/>
    </row>
    <row r="64" spans="1:11" x14ac:dyDescent="0.3">
      <c r="A64" s="1">
        <v>63</v>
      </c>
      <c r="B64" s="1" t="s">
        <v>11913</v>
      </c>
      <c r="C64" s="1" t="s">
        <v>11912</v>
      </c>
      <c r="D64" s="2">
        <v>1201212034687</v>
      </c>
      <c r="E64" s="2">
        <v>126888237</v>
      </c>
      <c r="F64" s="2"/>
      <c r="G64" s="1">
        <v>10110</v>
      </c>
      <c r="H64" t="s">
        <v>11539</v>
      </c>
      <c r="I64" t="str">
        <f t="shared" si="0"/>
        <v>PA SRI PULAU PINANG</v>
      </c>
      <c r="J64" t="s">
        <v>0</v>
      </c>
      <c r="K64" s="1"/>
    </row>
    <row r="65" spans="1:11" x14ac:dyDescent="0.3">
      <c r="A65" s="1">
        <v>64</v>
      </c>
      <c r="B65" s="1" t="s">
        <v>11911</v>
      </c>
      <c r="C65" s="1" t="s">
        <v>11910</v>
      </c>
      <c r="D65" s="2">
        <v>1201212012052</v>
      </c>
      <c r="E65" s="2">
        <v>126916972</v>
      </c>
      <c r="F65" s="2"/>
      <c r="G65" s="1">
        <v>10110</v>
      </c>
      <c r="H65" t="s">
        <v>11539</v>
      </c>
      <c r="I65" t="str">
        <f t="shared" si="0"/>
        <v>PA SRI PULAU PINANG</v>
      </c>
      <c r="J65" t="s">
        <v>0</v>
      </c>
      <c r="K65" s="1"/>
    </row>
    <row r="66" spans="1:11" x14ac:dyDescent="0.3">
      <c r="A66" s="1">
        <v>65</v>
      </c>
      <c r="B66" s="1" t="s">
        <v>11909</v>
      </c>
      <c r="C66" s="1" t="s">
        <v>11908</v>
      </c>
      <c r="D66" s="2">
        <v>1201911000239</v>
      </c>
      <c r="E66" s="2">
        <v>126934127</v>
      </c>
      <c r="F66" s="2"/>
      <c r="G66" s="1">
        <v>10110</v>
      </c>
      <c r="H66" t="s">
        <v>11539</v>
      </c>
      <c r="I66" t="str">
        <f t="shared" si="0"/>
        <v>PA SRI PULAU PINANG</v>
      </c>
      <c r="J66" t="s">
        <v>0</v>
      </c>
      <c r="K66" s="1"/>
    </row>
    <row r="67" spans="1:11" x14ac:dyDescent="0.3">
      <c r="A67" s="1">
        <v>66</v>
      </c>
      <c r="B67" s="1" t="s">
        <v>11907</v>
      </c>
      <c r="C67" s="1" t="s">
        <v>11906</v>
      </c>
      <c r="D67" s="2">
        <v>1201212012105</v>
      </c>
      <c r="E67" s="2">
        <v>127131198</v>
      </c>
      <c r="F67" s="2"/>
      <c r="G67" s="1">
        <v>10110</v>
      </c>
      <c r="H67" t="s">
        <v>11539</v>
      </c>
      <c r="I67" t="str">
        <f t="shared" ref="I67:I130" si="1">TRIM(H67)</f>
        <v>PA SRI PULAU PINANG</v>
      </c>
      <c r="J67" t="s">
        <v>0</v>
      </c>
      <c r="K67" s="1"/>
    </row>
    <row r="68" spans="1:11" x14ac:dyDescent="0.3">
      <c r="A68" s="1">
        <v>67</v>
      </c>
      <c r="B68" s="1" t="s">
        <v>11905</v>
      </c>
      <c r="C68" s="1" t="s">
        <v>11904</v>
      </c>
      <c r="D68" s="2">
        <v>1201212007805</v>
      </c>
      <c r="E68" s="2">
        <v>127639418</v>
      </c>
      <c r="F68" s="2"/>
      <c r="G68" s="1">
        <v>10110</v>
      </c>
      <c r="H68" t="s">
        <v>11539</v>
      </c>
      <c r="I68" t="str">
        <f t="shared" si="1"/>
        <v>PA SRI PULAU PINANG</v>
      </c>
      <c r="J68" t="s">
        <v>0</v>
      </c>
      <c r="K68" s="1"/>
    </row>
    <row r="69" spans="1:11" x14ac:dyDescent="0.3">
      <c r="A69" s="1">
        <v>68</v>
      </c>
      <c r="B69" s="1" t="s">
        <v>11903</v>
      </c>
      <c r="C69" s="1" t="s">
        <v>11902</v>
      </c>
      <c r="D69" s="2">
        <v>1201212019112</v>
      </c>
      <c r="E69" s="2">
        <v>129365383</v>
      </c>
      <c r="F69" s="2"/>
      <c r="G69" s="1">
        <v>10110</v>
      </c>
      <c r="H69" t="s">
        <v>11539</v>
      </c>
      <c r="I69" t="str">
        <f t="shared" si="1"/>
        <v>PA SRI PULAU PINANG</v>
      </c>
      <c r="J69" t="s">
        <v>0</v>
      </c>
      <c r="K69" s="1"/>
    </row>
    <row r="70" spans="1:11" x14ac:dyDescent="0.3">
      <c r="A70" s="1">
        <v>69</v>
      </c>
      <c r="B70" s="1" t="s">
        <v>11901</v>
      </c>
      <c r="C70" s="1" t="s">
        <v>11900</v>
      </c>
      <c r="D70" s="2">
        <v>1201212040098</v>
      </c>
      <c r="E70" s="2">
        <v>129865583</v>
      </c>
      <c r="F70" s="2"/>
      <c r="G70" s="1">
        <v>10110</v>
      </c>
      <c r="H70" t="s">
        <v>11539</v>
      </c>
      <c r="I70" t="str">
        <f t="shared" si="1"/>
        <v>PA SRI PULAU PINANG</v>
      </c>
      <c r="J70" t="s">
        <v>0</v>
      </c>
      <c r="K70" s="1"/>
    </row>
    <row r="71" spans="1:11" x14ac:dyDescent="0.3">
      <c r="A71" s="1">
        <v>70</v>
      </c>
      <c r="B71" s="1" t="s">
        <v>11899</v>
      </c>
      <c r="C71" s="1" t="s">
        <v>11898</v>
      </c>
      <c r="D71" s="2">
        <v>1201212024211</v>
      </c>
      <c r="E71" s="2">
        <v>132209166</v>
      </c>
      <c r="F71" s="2"/>
      <c r="G71" s="1">
        <v>10110</v>
      </c>
      <c r="H71" t="s">
        <v>11539</v>
      </c>
      <c r="I71" t="str">
        <f t="shared" si="1"/>
        <v>PA SRI PULAU PINANG</v>
      </c>
      <c r="J71" t="s">
        <v>0</v>
      </c>
      <c r="K71" s="1"/>
    </row>
    <row r="72" spans="1:11" x14ac:dyDescent="0.3">
      <c r="A72" s="1">
        <v>71</v>
      </c>
      <c r="B72" s="1" t="s">
        <v>11897</v>
      </c>
      <c r="C72" s="1" t="s">
        <v>11896</v>
      </c>
      <c r="D72" s="2">
        <v>1202412000816</v>
      </c>
      <c r="E72" s="2">
        <v>132403100</v>
      </c>
      <c r="F72" s="2"/>
      <c r="G72" s="1">
        <v>10110</v>
      </c>
      <c r="H72" t="s">
        <v>11539</v>
      </c>
      <c r="I72" t="str">
        <f t="shared" si="1"/>
        <v>PA SRI PULAU PINANG</v>
      </c>
      <c r="J72" t="s">
        <v>0</v>
      </c>
      <c r="K72" s="1"/>
    </row>
    <row r="73" spans="1:11" x14ac:dyDescent="0.3">
      <c r="A73" s="1">
        <v>72</v>
      </c>
      <c r="B73" s="1" t="s">
        <v>11895</v>
      </c>
      <c r="C73" s="1" t="s">
        <v>11894</v>
      </c>
      <c r="D73" s="2">
        <v>1202306000194</v>
      </c>
      <c r="E73" s="2">
        <v>132715442</v>
      </c>
      <c r="F73" s="2"/>
      <c r="G73" s="1">
        <v>10110</v>
      </c>
      <c r="H73" t="s">
        <v>11539</v>
      </c>
      <c r="I73" t="str">
        <f t="shared" si="1"/>
        <v>PA SRI PULAU PINANG</v>
      </c>
      <c r="J73" t="s">
        <v>0</v>
      </c>
      <c r="K73" s="1"/>
    </row>
    <row r="74" spans="1:11" x14ac:dyDescent="0.3">
      <c r="A74" s="1">
        <v>73</v>
      </c>
      <c r="B74" s="1" t="s">
        <v>11893</v>
      </c>
      <c r="C74" s="1" t="s">
        <v>11892</v>
      </c>
      <c r="D74" s="2">
        <v>1201212024110</v>
      </c>
      <c r="E74" s="2">
        <v>132818385</v>
      </c>
      <c r="F74" s="2"/>
      <c r="G74" s="1">
        <v>10110</v>
      </c>
      <c r="H74" t="s">
        <v>11539</v>
      </c>
      <c r="I74" t="str">
        <f t="shared" si="1"/>
        <v>PA SRI PULAU PINANG</v>
      </c>
      <c r="J74" t="s">
        <v>0</v>
      </c>
      <c r="K74" s="1"/>
    </row>
    <row r="75" spans="1:11" x14ac:dyDescent="0.3">
      <c r="A75" s="1">
        <v>74</v>
      </c>
      <c r="B75" s="1" t="s">
        <v>11891</v>
      </c>
      <c r="C75" s="1" t="s">
        <v>11890</v>
      </c>
      <c r="D75" s="2">
        <v>1201707000611</v>
      </c>
      <c r="E75" s="2">
        <v>132845300</v>
      </c>
      <c r="F75" s="2"/>
      <c r="G75" s="1">
        <v>10110</v>
      </c>
      <c r="H75" t="s">
        <v>11539</v>
      </c>
      <c r="I75" t="str">
        <f t="shared" si="1"/>
        <v>PA SRI PULAU PINANG</v>
      </c>
      <c r="J75" t="s">
        <v>0</v>
      </c>
      <c r="K75" s="1"/>
    </row>
    <row r="76" spans="1:11" x14ac:dyDescent="0.3">
      <c r="A76" s="1">
        <v>75</v>
      </c>
      <c r="B76" s="1" t="s">
        <v>11889</v>
      </c>
      <c r="C76" s="1" t="s">
        <v>11888</v>
      </c>
      <c r="D76" s="2">
        <v>1201403064462</v>
      </c>
      <c r="E76" s="2">
        <v>133445480</v>
      </c>
      <c r="F76" s="2"/>
      <c r="G76" s="1">
        <v>10110</v>
      </c>
      <c r="H76" t="s">
        <v>11539</v>
      </c>
      <c r="I76" t="str">
        <f t="shared" si="1"/>
        <v>PA SRI PULAU PINANG</v>
      </c>
      <c r="J76" t="s">
        <v>0</v>
      </c>
      <c r="K76" s="1"/>
    </row>
    <row r="77" spans="1:11" x14ac:dyDescent="0.3">
      <c r="A77" s="1">
        <v>76</v>
      </c>
      <c r="B77" s="1" t="s">
        <v>11887</v>
      </c>
      <c r="C77" s="1" t="s">
        <v>11886</v>
      </c>
      <c r="D77" s="2">
        <v>1201212032367</v>
      </c>
      <c r="E77" s="2">
        <v>133884106</v>
      </c>
      <c r="F77" s="2"/>
      <c r="G77" s="1">
        <v>10110</v>
      </c>
      <c r="H77" t="s">
        <v>11539</v>
      </c>
      <c r="I77" t="str">
        <f t="shared" si="1"/>
        <v>PA SRI PULAU PINANG</v>
      </c>
      <c r="J77" t="s">
        <v>0</v>
      </c>
      <c r="K77" s="1"/>
    </row>
    <row r="78" spans="1:11" x14ac:dyDescent="0.3">
      <c r="A78" s="1">
        <v>77</v>
      </c>
      <c r="B78" s="1" t="s">
        <v>11885</v>
      </c>
      <c r="C78" s="1" t="s">
        <v>11884</v>
      </c>
      <c r="D78" s="2">
        <v>1201212035138</v>
      </c>
      <c r="E78" s="2">
        <v>133884774</v>
      </c>
      <c r="F78" s="2"/>
      <c r="G78" s="1">
        <v>10110</v>
      </c>
      <c r="H78" t="s">
        <v>11539</v>
      </c>
      <c r="I78" t="str">
        <f t="shared" si="1"/>
        <v>PA SRI PULAU PINANG</v>
      </c>
      <c r="J78" t="s">
        <v>0</v>
      </c>
      <c r="K78" s="1"/>
    </row>
    <row r="79" spans="1:11" x14ac:dyDescent="0.3">
      <c r="A79" s="1">
        <v>78</v>
      </c>
      <c r="B79" s="1" t="s">
        <v>11883</v>
      </c>
      <c r="C79" s="1" t="s">
        <v>11882</v>
      </c>
      <c r="D79" s="2">
        <v>1201212026576</v>
      </c>
      <c r="E79" s="2">
        <v>133887394</v>
      </c>
      <c r="F79" s="2"/>
      <c r="G79" s="1">
        <v>10110</v>
      </c>
      <c r="H79" t="s">
        <v>11539</v>
      </c>
      <c r="I79" t="str">
        <f t="shared" si="1"/>
        <v>PA SRI PULAU PINANG</v>
      </c>
      <c r="J79" t="s">
        <v>0</v>
      </c>
      <c r="K79" s="1"/>
    </row>
    <row r="80" spans="1:11" x14ac:dyDescent="0.3">
      <c r="A80" s="1">
        <v>79</v>
      </c>
      <c r="B80" s="1" t="s">
        <v>11881</v>
      </c>
      <c r="C80" s="1" t="s">
        <v>11880</v>
      </c>
      <c r="D80" s="2">
        <v>1202204000402</v>
      </c>
      <c r="E80" s="2">
        <v>133941450</v>
      </c>
      <c r="F80" s="2"/>
      <c r="G80" s="1">
        <v>10110</v>
      </c>
      <c r="H80" t="s">
        <v>11539</v>
      </c>
      <c r="I80" t="str">
        <f t="shared" si="1"/>
        <v>PA SRI PULAU PINANG</v>
      </c>
      <c r="J80" t="s">
        <v>0</v>
      </c>
      <c r="K80" s="1"/>
    </row>
    <row r="81" spans="1:11" x14ac:dyDescent="0.3">
      <c r="A81" s="1">
        <v>80</v>
      </c>
      <c r="B81" s="1" t="s">
        <v>11879</v>
      </c>
      <c r="C81" s="1" t="s">
        <v>11878</v>
      </c>
      <c r="D81" s="2">
        <v>1201212023457</v>
      </c>
      <c r="E81" s="2">
        <v>133956697</v>
      </c>
      <c r="F81" s="2"/>
      <c r="G81" s="1">
        <v>10110</v>
      </c>
      <c r="H81" t="s">
        <v>11539</v>
      </c>
      <c r="I81" t="str">
        <f t="shared" si="1"/>
        <v>PA SRI PULAU PINANG</v>
      </c>
      <c r="J81" t="s">
        <v>0</v>
      </c>
      <c r="K81" s="1"/>
    </row>
    <row r="82" spans="1:11" x14ac:dyDescent="0.3">
      <c r="A82" s="1">
        <v>81</v>
      </c>
      <c r="B82" s="1" t="s">
        <v>11877</v>
      </c>
      <c r="C82" s="1" t="s">
        <v>11876</v>
      </c>
      <c r="D82" s="2">
        <v>1202210000362</v>
      </c>
      <c r="E82" s="2">
        <v>135395519</v>
      </c>
      <c r="F82" s="2"/>
      <c r="G82" s="1">
        <v>10110</v>
      </c>
      <c r="H82" t="s">
        <v>11539</v>
      </c>
      <c r="I82" t="str">
        <f t="shared" si="1"/>
        <v>PA SRI PULAU PINANG</v>
      </c>
      <c r="J82" t="s">
        <v>0</v>
      </c>
      <c r="K82" s="1"/>
    </row>
    <row r="83" spans="1:11" x14ac:dyDescent="0.3">
      <c r="A83" s="1">
        <v>82</v>
      </c>
      <c r="B83" s="1" t="s">
        <v>11875</v>
      </c>
      <c r="C83" s="1" t="s">
        <v>11874</v>
      </c>
      <c r="D83" s="2">
        <v>1201212039011</v>
      </c>
      <c r="E83" s="2">
        <v>136273142</v>
      </c>
      <c r="F83" s="2"/>
      <c r="G83" s="1">
        <v>10110</v>
      </c>
      <c r="H83" t="s">
        <v>11539</v>
      </c>
      <c r="I83" t="str">
        <f t="shared" si="1"/>
        <v>PA SRI PULAU PINANG</v>
      </c>
      <c r="J83" t="s">
        <v>0</v>
      </c>
      <c r="K83" s="1"/>
    </row>
    <row r="84" spans="1:11" x14ac:dyDescent="0.3">
      <c r="A84" s="1">
        <v>83</v>
      </c>
      <c r="B84" s="1" t="s">
        <v>11873</v>
      </c>
      <c r="C84" s="1" t="s">
        <v>11872</v>
      </c>
      <c r="D84" s="2">
        <v>1201212007743</v>
      </c>
      <c r="E84" s="2">
        <v>137237596</v>
      </c>
      <c r="F84" s="2"/>
      <c r="G84" s="1">
        <v>10110</v>
      </c>
      <c r="H84" t="s">
        <v>11539</v>
      </c>
      <c r="I84" t="str">
        <f t="shared" si="1"/>
        <v>PA SRI PULAU PINANG</v>
      </c>
      <c r="J84" t="s">
        <v>0</v>
      </c>
      <c r="K84" s="1"/>
    </row>
    <row r="85" spans="1:11" x14ac:dyDescent="0.3">
      <c r="A85" s="1">
        <v>84</v>
      </c>
      <c r="B85" s="1" t="s">
        <v>11871</v>
      </c>
      <c r="C85" s="1" t="s">
        <v>11870</v>
      </c>
      <c r="D85" s="2">
        <v>1201212039594</v>
      </c>
      <c r="E85" s="2">
        <v>139323310</v>
      </c>
      <c r="F85" s="2"/>
      <c r="G85" s="1">
        <v>10110</v>
      </c>
      <c r="H85" t="s">
        <v>11539</v>
      </c>
      <c r="I85" t="str">
        <f t="shared" si="1"/>
        <v>PA SRI PULAU PINANG</v>
      </c>
      <c r="J85" t="s">
        <v>0</v>
      </c>
      <c r="K85" s="1"/>
    </row>
    <row r="86" spans="1:11" x14ac:dyDescent="0.3">
      <c r="A86" s="1">
        <v>85</v>
      </c>
      <c r="B86" s="1" t="s">
        <v>11869</v>
      </c>
      <c r="C86" s="1" t="s">
        <v>11868</v>
      </c>
      <c r="D86" s="2">
        <v>1201212032079</v>
      </c>
      <c r="E86" s="2">
        <v>142300923</v>
      </c>
      <c r="F86" s="2"/>
      <c r="G86" s="1">
        <v>10110</v>
      </c>
      <c r="H86" t="s">
        <v>11539</v>
      </c>
      <c r="I86" t="str">
        <f t="shared" si="1"/>
        <v>PA SRI PULAU PINANG</v>
      </c>
      <c r="J86" t="s">
        <v>0</v>
      </c>
      <c r="K86" s="1"/>
    </row>
    <row r="87" spans="1:11" x14ac:dyDescent="0.3">
      <c r="A87" s="1">
        <v>86</v>
      </c>
      <c r="B87" s="1" t="s">
        <v>11867</v>
      </c>
      <c r="C87" s="1" t="s">
        <v>11866</v>
      </c>
      <c r="D87" s="2">
        <v>1202111001361</v>
      </c>
      <c r="E87" s="2">
        <v>143023620</v>
      </c>
      <c r="F87" s="2"/>
      <c r="G87" s="1">
        <v>10110</v>
      </c>
      <c r="H87" t="s">
        <v>11539</v>
      </c>
      <c r="I87" t="str">
        <f t="shared" si="1"/>
        <v>PA SRI PULAU PINANG</v>
      </c>
      <c r="J87" t="s">
        <v>0</v>
      </c>
      <c r="K87" s="1"/>
    </row>
    <row r="88" spans="1:11" x14ac:dyDescent="0.3">
      <c r="A88" s="1">
        <v>87</v>
      </c>
      <c r="B88" s="1" t="s">
        <v>11865</v>
      </c>
      <c r="C88" s="1" t="s">
        <v>11864</v>
      </c>
      <c r="D88" s="2">
        <v>1201212040074</v>
      </c>
      <c r="E88" s="2">
        <v>143681136</v>
      </c>
      <c r="F88" s="2"/>
      <c r="G88" s="1">
        <v>10110</v>
      </c>
      <c r="H88" t="s">
        <v>11539</v>
      </c>
      <c r="I88" t="str">
        <f t="shared" si="1"/>
        <v>PA SRI PULAU PINANG</v>
      </c>
      <c r="J88" t="s">
        <v>0</v>
      </c>
      <c r="K88" s="1"/>
    </row>
    <row r="89" spans="1:11" x14ac:dyDescent="0.3">
      <c r="A89" s="1">
        <v>88</v>
      </c>
      <c r="B89" s="1" t="s">
        <v>11863</v>
      </c>
      <c r="C89" s="1" t="s">
        <v>11862</v>
      </c>
      <c r="D89" s="2">
        <v>1201908000428</v>
      </c>
      <c r="E89" s="2">
        <v>146158975</v>
      </c>
      <c r="F89" s="2"/>
      <c r="G89" s="1">
        <v>10110</v>
      </c>
      <c r="H89" t="s">
        <v>11539</v>
      </c>
      <c r="I89" t="str">
        <f t="shared" si="1"/>
        <v>PA SRI PULAU PINANG</v>
      </c>
      <c r="J89" t="s">
        <v>0</v>
      </c>
      <c r="K89" s="1"/>
    </row>
    <row r="90" spans="1:11" x14ac:dyDescent="0.3">
      <c r="A90" s="1">
        <v>89</v>
      </c>
      <c r="B90" s="1" t="s">
        <v>11861</v>
      </c>
      <c r="C90" s="1" t="s">
        <v>11860</v>
      </c>
      <c r="D90" s="2">
        <v>1201212014562</v>
      </c>
      <c r="E90" s="2">
        <v>146671629</v>
      </c>
      <c r="F90" s="2"/>
      <c r="G90" s="1">
        <v>10110</v>
      </c>
      <c r="H90" t="s">
        <v>11539</v>
      </c>
      <c r="I90" t="str">
        <f t="shared" si="1"/>
        <v>PA SRI PULAU PINANG</v>
      </c>
      <c r="J90" t="s">
        <v>0</v>
      </c>
      <c r="K90" s="1"/>
    </row>
    <row r="91" spans="1:11" x14ac:dyDescent="0.3">
      <c r="A91" s="1">
        <v>90</v>
      </c>
      <c r="B91" s="1" t="s">
        <v>11859</v>
      </c>
      <c r="C91" s="1" t="s">
        <v>11858</v>
      </c>
      <c r="D91" s="2">
        <v>1202405000193</v>
      </c>
      <c r="E91" s="2">
        <v>147073745</v>
      </c>
      <c r="F91" s="2"/>
      <c r="G91" s="1">
        <v>10110</v>
      </c>
      <c r="H91" t="s">
        <v>11539</v>
      </c>
      <c r="I91" t="str">
        <f t="shared" si="1"/>
        <v>PA SRI PULAU PINANG</v>
      </c>
      <c r="J91" t="s">
        <v>0</v>
      </c>
      <c r="K91" s="1"/>
    </row>
    <row r="92" spans="1:11" x14ac:dyDescent="0.3">
      <c r="A92" s="1">
        <v>91</v>
      </c>
      <c r="B92" s="1" t="s">
        <v>11857</v>
      </c>
      <c r="C92" s="1" t="s">
        <v>11856</v>
      </c>
      <c r="D92" s="2">
        <v>1201212004556</v>
      </c>
      <c r="E92" s="2">
        <v>147366912</v>
      </c>
      <c r="F92" s="2"/>
      <c r="G92" s="1">
        <v>10110</v>
      </c>
      <c r="H92" t="s">
        <v>11539</v>
      </c>
      <c r="I92" t="str">
        <f t="shared" si="1"/>
        <v>PA SRI PULAU PINANG</v>
      </c>
      <c r="J92" t="s">
        <v>0</v>
      </c>
      <c r="K92" s="1"/>
    </row>
    <row r="93" spans="1:11" x14ac:dyDescent="0.3">
      <c r="A93" s="1">
        <v>92</v>
      </c>
      <c r="B93" s="1" t="s">
        <v>11855</v>
      </c>
      <c r="C93" s="1" t="s">
        <v>11854</v>
      </c>
      <c r="D93" s="2">
        <v>1201212020062</v>
      </c>
      <c r="E93" s="2">
        <v>162013388</v>
      </c>
      <c r="F93" s="2"/>
      <c r="G93" s="1">
        <v>10110</v>
      </c>
      <c r="H93" t="s">
        <v>11539</v>
      </c>
      <c r="I93" t="str">
        <f t="shared" si="1"/>
        <v>PA SRI PULAU PINANG</v>
      </c>
      <c r="J93" t="s">
        <v>0</v>
      </c>
      <c r="K93" s="1"/>
    </row>
    <row r="94" spans="1:11" x14ac:dyDescent="0.3">
      <c r="A94" s="1">
        <v>93</v>
      </c>
      <c r="B94" s="1" t="s">
        <v>11853</v>
      </c>
      <c r="C94" s="1" t="s">
        <v>11852</v>
      </c>
      <c r="D94" s="2">
        <v>1201212033650</v>
      </c>
      <c r="E94" s="2">
        <v>162048656</v>
      </c>
      <c r="F94" s="2"/>
      <c r="G94" s="1">
        <v>10110</v>
      </c>
      <c r="H94" t="s">
        <v>11539</v>
      </c>
      <c r="I94" t="str">
        <f t="shared" si="1"/>
        <v>PA SRI PULAU PINANG</v>
      </c>
      <c r="J94" t="s">
        <v>0</v>
      </c>
      <c r="K94" s="1"/>
    </row>
    <row r="95" spans="1:11" x14ac:dyDescent="0.3">
      <c r="A95" s="1">
        <v>94</v>
      </c>
      <c r="B95" s="1" t="s">
        <v>11851</v>
      </c>
      <c r="C95" s="1" t="s">
        <v>11850</v>
      </c>
      <c r="D95" s="2">
        <v>1201212024128</v>
      </c>
      <c r="E95" s="2">
        <v>162116577</v>
      </c>
      <c r="F95" s="2"/>
      <c r="G95" s="1">
        <v>10110</v>
      </c>
      <c r="H95" t="s">
        <v>11539</v>
      </c>
      <c r="I95" t="str">
        <f t="shared" si="1"/>
        <v>PA SRI PULAU PINANG</v>
      </c>
      <c r="J95" t="s">
        <v>0</v>
      </c>
      <c r="K95" s="1"/>
    </row>
    <row r="96" spans="1:11" x14ac:dyDescent="0.3">
      <c r="A96" s="1">
        <v>95</v>
      </c>
      <c r="B96" s="1" t="s">
        <v>11849</v>
      </c>
      <c r="C96" s="1" t="s">
        <v>11848</v>
      </c>
      <c r="D96" s="2">
        <v>1201602001082</v>
      </c>
      <c r="E96" s="2">
        <v>162192208</v>
      </c>
      <c r="F96" s="2"/>
      <c r="G96" s="1">
        <v>10110</v>
      </c>
      <c r="H96" t="s">
        <v>11539</v>
      </c>
      <c r="I96" t="str">
        <f t="shared" si="1"/>
        <v>PA SRI PULAU PINANG</v>
      </c>
      <c r="J96" t="s">
        <v>0</v>
      </c>
      <c r="K96" s="1"/>
    </row>
    <row r="97" spans="1:11" x14ac:dyDescent="0.3">
      <c r="A97" s="1">
        <v>96</v>
      </c>
      <c r="B97" s="1" t="s">
        <v>11847</v>
      </c>
      <c r="C97" s="1" t="s">
        <v>11846</v>
      </c>
      <c r="D97" s="2">
        <v>1201404001571</v>
      </c>
      <c r="E97" s="2">
        <v>162343487</v>
      </c>
      <c r="F97" s="2"/>
      <c r="G97" s="1">
        <v>10110</v>
      </c>
      <c r="H97" t="s">
        <v>11539</v>
      </c>
      <c r="I97" t="str">
        <f t="shared" si="1"/>
        <v>PA SRI PULAU PINANG</v>
      </c>
      <c r="J97" t="s">
        <v>0</v>
      </c>
      <c r="K97" s="1"/>
    </row>
    <row r="98" spans="1:11" x14ac:dyDescent="0.3">
      <c r="A98" s="1">
        <v>97</v>
      </c>
      <c r="B98" s="1" t="s">
        <v>11845</v>
      </c>
      <c r="C98" s="1" t="s">
        <v>11844</v>
      </c>
      <c r="D98" s="2">
        <v>1202405000231</v>
      </c>
      <c r="E98" s="2">
        <v>162356826</v>
      </c>
      <c r="F98" s="2"/>
      <c r="G98" s="1">
        <v>10110</v>
      </c>
      <c r="H98" t="s">
        <v>11539</v>
      </c>
      <c r="I98" t="str">
        <f t="shared" si="1"/>
        <v>PA SRI PULAU PINANG</v>
      </c>
      <c r="J98" t="s">
        <v>0</v>
      </c>
      <c r="K98" s="1"/>
    </row>
    <row r="99" spans="1:11" x14ac:dyDescent="0.3">
      <c r="A99" s="1">
        <v>98</v>
      </c>
      <c r="B99" s="1" t="s">
        <v>11843</v>
      </c>
      <c r="C99" s="1" t="s">
        <v>11842</v>
      </c>
      <c r="D99" s="2">
        <v>1201212030109</v>
      </c>
      <c r="E99" s="2">
        <v>162398613</v>
      </c>
      <c r="F99" s="2"/>
      <c r="G99" s="1">
        <v>10110</v>
      </c>
      <c r="H99" t="s">
        <v>11539</v>
      </c>
      <c r="I99" t="str">
        <f t="shared" si="1"/>
        <v>PA SRI PULAU PINANG</v>
      </c>
      <c r="J99" t="s">
        <v>0</v>
      </c>
      <c r="K99" s="1"/>
    </row>
    <row r="100" spans="1:11" x14ac:dyDescent="0.3">
      <c r="A100" s="1">
        <v>99</v>
      </c>
      <c r="B100" s="1" t="s">
        <v>11841</v>
      </c>
      <c r="C100" s="1" t="s">
        <v>11840</v>
      </c>
      <c r="D100" s="2">
        <v>1201212007963</v>
      </c>
      <c r="E100" s="2">
        <v>162522778</v>
      </c>
      <c r="F100" s="2"/>
      <c r="G100" s="1">
        <v>10110</v>
      </c>
      <c r="H100" t="s">
        <v>11539</v>
      </c>
      <c r="I100" t="str">
        <f t="shared" si="1"/>
        <v>PA SRI PULAU PINANG</v>
      </c>
      <c r="J100" t="s">
        <v>0</v>
      </c>
      <c r="K100" s="1"/>
    </row>
    <row r="101" spans="1:11" x14ac:dyDescent="0.3">
      <c r="A101" s="1">
        <v>100</v>
      </c>
      <c r="B101" s="1" t="s">
        <v>11839</v>
      </c>
      <c r="C101" s="1" t="s">
        <v>11838</v>
      </c>
      <c r="D101" s="2">
        <v>1202206000457</v>
      </c>
      <c r="E101" s="2">
        <v>162546636</v>
      </c>
      <c r="F101" s="2"/>
      <c r="G101" s="1">
        <v>10110</v>
      </c>
      <c r="H101" t="s">
        <v>11539</v>
      </c>
      <c r="I101" t="str">
        <f t="shared" si="1"/>
        <v>PA SRI PULAU PINANG</v>
      </c>
      <c r="J101" t="s">
        <v>0</v>
      </c>
      <c r="K101" s="1"/>
    </row>
    <row r="102" spans="1:11" x14ac:dyDescent="0.3">
      <c r="A102" s="1">
        <v>101</v>
      </c>
      <c r="B102" s="1" t="s">
        <v>11837</v>
      </c>
      <c r="C102" s="1" t="s">
        <v>11836</v>
      </c>
      <c r="D102" s="2">
        <v>1202311000623</v>
      </c>
      <c r="E102" s="2">
        <v>162661123</v>
      </c>
      <c r="F102" s="2"/>
      <c r="G102" s="1">
        <v>10110</v>
      </c>
      <c r="H102" t="s">
        <v>11539</v>
      </c>
      <c r="I102" t="str">
        <f t="shared" si="1"/>
        <v>PA SRI PULAU PINANG</v>
      </c>
      <c r="J102" t="s">
        <v>0</v>
      </c>
      <c r="K102" s="1"/>
    </row>
    <row r="103" spans="1:11" x14ac:dyDescent="0.3">
      <c r="A103" s="1">
        <v>102</v>
      </c>
      <c r="B103" s="1" t="s">
        <v>11835</v>
      </c>
      <c r="C103" s="1" t="s">
        <v>11834</v>
      </c>
      <c r="D103" s="2">
        <v>1201212030403</v>
      </c>
      <c r="E103" s="2">
        <v>162703145</v>
      </c>
      <c r="F103" s="2"/>
      <c r="G103" s="1">
        <v>10110</v>
      </c>
      <c r="H103" t="s">
        <v>11539</v>
      </c>
      <c r="I103" t="str">
        <f t="shared" si="1"/>
        <v>PA SRI PULAU PINANG</v>
      </c>
      <c r="J103" t="s">
        <v>0</v>
      </c>
      <c r="K103" s="1"/>
    </row>
    <row r="104" spans="1:11" x14ac:dyDescent="0.3">
      <c r="A104" s="1">
        <v>103</v>
      </c>
      <c r="B104" s="1" t="s">
        <v>11833</v>
      </c>
      <c r="C104" s="1" t="s">
        <v>11832</v>
      </c>
      <c r="D104" s="2">
        <v>1202403000269</v>
      </c>
      <c r="E104" s="2">
        <v>162707513</v>
      </c>
      <c r="F104" s="2"/>
      <c r="G104" s="1">
        <v>10110</v>
      </c>
      <c r="H104" t="s">
        <v>11539</v>
      </c>
      <c r="I104" t="str">
        <f t="shared" si="1"/>
        <v>PA SRI PULAU PINANG</v>
      </c>
      <c r="J104" t="s">
        <v>0</v>
      </c>
      <c r="K104" s="1"/>
    </row>
    <row r="105" spans="1:11" x14ac:dyDescent="0.3">
      <c r="A105" s="1">
        <v>104</v>
      </c>
      <c r="B105" s="1" t="s">
        <v>11831</v>
      </c>
      <c r="C105" s="1" t="s">
        <v>11830</v>
      </c>
      <c r="D105" s="2">
        <v>1201212014782</v>
      </c>
      <c r="E105" s="2">
        <v>162735643</v>
      </c>
      <c r="F105" s="2"/>
      <c r="G105" s="1">
        <v>10110</v>
      </c>
      <c r="H105" t="s">
        <v>11539</v>
      </c>
      <c r="I105" t="str">
        <f t="shared" si="1"/>
        <v>PA SRI PULAU PINANG</v>
      </c>
      <c r="J105" t="s">
        <v>0</v>
      </c>
      <c r="K105" s="1"/>
    </row>
    <row r="106" spans="1:11" x14ac:dyDescent="0.3">
      <c r="A106" s="1">
        <v>105</v>
      </c>
      <c r="B106" s="1" t="s">
        <v>11829</v>
      </c>
      <c r="C106" s="1" t="s">
        <v>11828</v>
      </c>
      <c r="D106" s="2">
        <v>1202410000616</v>
      </c>
      <c r="E106" s="2">
        <v>162886731</v>
      </c>
      <c r="F106" s="2"/>
      <c r="G106" s="1">
        <v>10110</v>
      </c>
      <c r="H106" t="s">
        <v>11539</v>
      </c>
      <c r="I106" t="str">
        <f t="shared" si="1"/>
        <v>PA SRI PULAU PINANG</v>
      </c>
      <c r="J106" t="s">
        <v>0</v>
      </c>
      <c r="K106" s="1"/>
    </row>
    <row r="107" spans="1:11" x14ac:dyDescent="0.3">
      <c r="A107" s="1">
        <v>106</v>
      </c>
      <c r="B107" s="1" t="s">
        <v>11827</v>
      </c>
      <c r="C107" s="1" t="s">
        <v>11826</v>
      </c>
      <c r="D107" s="2">
        <v>1201212040270</v>
      </c>
      <c r="E107" s="2">
        <v>162927947</v>
      </c>
      <c r="F107" s="2"/>
      <c r="G107" s="1">
        <v>10110</v>
      </c>
      <c r="H107" t="s">
        <v>11539</v>
      </c>
      <c r="I107" t="str">
        <f t="shared" si="1"/>
        <v>PA SRI PULAU PINANG</v>
      </c>
      <c r="J107" t="s">
        <v>0</v>
      </c>
      <c r="K107" s="1"/>
    </row>
    <row r="108" spans="1:11" x14ac:dyDescent="0.3">
      <c r="A108" s="1">
        <v>107</v>
      </c>
      <c r="B108" s="1" t="s">
        <v>11825</v>
      </c>
      <c r="C108" s="1" t="s">
        <v>11824</v>
      </c>
      <c r="D108" s="2">
        <v>1201212035206</v>
      </c>
      <c r="E108" s="2">
        <v>163163200</v>
      </c>
      <c r="F108" s="2"/>
      <c r="G108" s="1">
        <v>10110</v>
      </c>
      <c r="H108" t="s">
        <v>11539</v>
      </c>
      <c r="I108" t="str">
        <f t="shared" si="1"/>
        <v>PA SRI PULAU PINANG</v>
      </c>
      <c r="J108" t="s">
        <v>0</v>
      </c>
      <c r="K108" s="1"/>
    </row>
    <row r="109" spans="1:11" x14ac:dyDescent="0.3">
      <c r="A109" s="1">
        <v>108</v>
      </c>
      <c r="B109" s="1" t="s">
        <v>11823</v>
      </c>
      <c r="C109" s="1" t="s">
        <v>11822</v>
      </c>
      <c r="D109" s="2">
        <v>1201403066993</v>
      </c>
      <c r="E109" s="2">
        <v>163192319</v>
      </c>
      <c r="F109" s="2"/>
      <c r="G109" s="1">
        <v>10110</v>
      </c>
      <c r="H109" t="s">
        <v>11539</v>
      </c>
      <c r="I109" t="str">
        <f t="shared" si="1"/>
        <v>PA SRI PULAU PINANG</v>
      </c>
      <c r="J109" t="s">
        <v>0</v>
      </c>
      <c r="K109" s="1"/>
    </row>
    <row r="110" spans="1:11" x14ac:dyDescent="0.3">
      <c r="A110" s="1">
        <v>109</v>
      </c>
      <c r="B110" s="1" t="s">
        <v>11821</v>
      </c>
      <c r="C110" s="1" t="s">
        <v>11820</v>
      </c>
      <c r="D110" s="2">
        <v>1201212021099</v>
      </c>
      <c r="E110" s="2">
        <v>163225612</v>
      </c>
      <c r="F110" s="2"/>
      <c r="G110" s="1">
        <v>10110</v>
      </c>
      <c r="H110" t="s">
        <v>11539</v>
      </c>
      <c r="I110" t="str">
        <f t="shared" si="1"/>
        <v>PA SRI PULAU PINANG</v>
      </c>
      <c r="J110" t="s">
        <v>0</v>
      </c>
      <c r="K110" s="1"/>
    </row>
    <row r="111" spans="1:11" x14ac:dyDescent="0.3">
      <c r="A111" s="1">
        <v>110</v>
      </c>
      <c r="B111" s="1" t="s">
        <v>11819</v>
      </c>
      <c r="C111" s="1" t="s">
        <v>11818</v>
      </c>
      <c r="D111" s="2">
        <v>1201212037280</v>
      </c>
      <c r="E111" s="2">
        <v>163288401</v>
      </c>
      <c r="F111" s="2"/>
      <c r="G111" s="1">
        <v>10110</v>
      </c>
      <c r="H111" t="s">
        <v>11539</v>
      </c>
      <c r="I111" t="str">
        <f t="shared" si="1"/>
        <v>PA SRI PULAU PINANG</v>
      </c>
      <c r="J111" t="s">
        <v>0</v>
      </c>
      <c r="K111" s="1"/>
    </row>
    <row r="112" spans="1:11" x14ac:dyDescent="0.3">
      <c r="A112" s="1">
        <v>111</v>
      </c>
      <c r="B112" s="1" t="s">
        <v>11817</v>
      </c>
      <c r="C112" s="1" t="s">
        <v>11816</v>
      </c>
      <c r="D112" s="2">
        <v>1201212032192</v>
      </c>
      <c r="E112" s="2">
        <v>163377424</v>
      </c>
      <c r="F112" s="2"/>
      <c r="G112" s="1">
        <v>10110</v>
      </c>
      <c r="H112" t="s">
        <v>11539</v>
      </c>
      <c r="I112" t="str">
        <f t="shared" si="1"/>
        <v>PA SRI PULAU PINANG</v>
      </c>
      <c r="J112" t="s">
        <v>0</v>
      </c>
      <c r="K112" s="1"/>
    </row>
    <row r="113" spans="1:11" x14ac:dyDescent="0.3">
      <c r="A113" s="1">
        <v>112</v>
      </c>
      <c r="B113" s="1" t="s">
        <v>11815</v>
      </c>
      <c r="C113" s="1" t="s">
        <v>11814</v>
      </c>
      <c r="D113" s="2">
        <v>1201212021312</v>
      </c>
      <c r="E113" s="2">
        <v>163417267</v>
      </c>
      <c r="F113" s="2"/>
      <c r="G113" s="1">
        <v>10110</v>
      </c>
      <c r="H113" t="s">
        <v>11539</v>
      </c>
      <c r="I113" t="str">
        <f t="shared" si="1"/>
        <v>PA SRI PULAU PINANG</v>
      </c>
      <c r="J113" t="s">
        <v>0</v>
      </c>
      <c r="K113" s="1"/>
    </row>
    <row r="114" spans="1:11" x14ac:dyDescent="0.3">
      <c r="A114" s="1">
        <v>113</v>
      </c>
      <c r="B114" s="1" t="s">
        <v>11813</v>
      </c>
      <c r="C114" s="1" t="s">
        <v>11812</v>
      </c>
      <c r="D114" s="2">
        <v>1202501000610</v>
      </c>
      <c r="E114" s="2">
        <v>163467176</v>
      </c>
      <c r="F114" s="2"/>
      <c r="G114" s="1">
        <v>10110</v>
      </c>
      <c r="H114" t="s">
        <v>11539</v>
      </c>
      <c r="I114" t="str">
        <f t="shared" si="1"/>
        <v>PA SRI PULAU PINANG</v>
      </c>
      <c r="J114" t="s">
        <v>0</v>
      </c>
      <c r="K114" s="1"/>
    </row>
    <row r="115" spans="1:11" x14ac:dyDescent="0.3">
      <c r="A115" s="1">
        <v>114</v>
      </c>
      <c r="B115" s="1" t="s">
        <v>11811</v>
      </c>
      <c r="C115" s="1" t="s">
        <v>11810</v>
      </c>
      <c r="D115" s="2">
        <v>1201212003255</v>
      </c>
      <c r="E115" s="2">
        <v>163503624</v>
      </c>
      <c r="F115" s="2"/>
      <c r="G115" s="1">
        <v>10110</v>
      </c>
      <c r="H115" t="s">
        <v>11539</v>
      </c>
      <c r="I115" t="str">
        <f t="shared" si="1"/>
        <v>PA SRI PULAU PINANG</v>
      </c>
      <c r="J115" t="s">
        <v>0</v>
      </c>
      <c r="K115" s="1"/>
    </row>
    <row r="116" spans="1:11" x14ac:dyDescent="0.3">
      <c r="A116" s="1">
        <v>115</v>
      </c>
      <c r="B116" s="1" t="s">
        <v>11809</v>
      </c>
      <c r="C116" s="1" t="s">
        <v>11808</v>
      </c>
      <c r="D116" s="2">
        <v>1201212036261</v>
      </c>
      <c r="E116" s="2">
        <v>163576791</v>
      </c>
      <c r="F116" s="2"/>
      <c r="G116" s="1">
        <v>10110</v>
      </c>
      <c r="H116" t="s">
        <v>11539</v>
      </c>
      <c r="I116" t="str">
        <f t="shared" si="1"/>
        <v>PA SRI PULAU PINANG</v>
      </c>
      <c r="J116" t="s">
        <v>0</v>
      </c>
      <c r="K116" s="1"/>
    </row>
    <row r="117" spans="1:11" x14ac:dyDescent="0.3">
      <c r="A117" s="1">
        <v>116</v>
      </c>
      <c r="B117" s="1" t="s">
        <v>11807</v>
      </c>
      <c r="C117" s="1" t="s">
        <v>11806</v>
      </c>
      <c r="D117" s="2">
        <v>1201212006002</v>
      </c>
      <c r="E117" s="2">
        <v>163829546</v>
      </c>
      <c r="F117" s="2"/>
      <c r="G117" s="1">
        <v>10110</v>
      </c>
      <c r="H117" t="s">
        <v>11539</v>
      </c>
      <c r="I117" t="str">
        <f t="shared" si="1"/>
        <v>PA SRI PULAU PINANG</v>
      </c>
      <c r="J117" t="s">
        <v>0</v>
      </c>
      <c r="K117" s="1"/>
    </row>
    <row r="118" spans="1:11" x14ac:dyDescent="0.3">
      <c r="A118" s="1">
        <v>117</v>
      </c>
      <c r="B118" s="1" t="s">
        <v>11805</v>
      </c>
      <c r="C118" s="1" t="s">
        <v>11804</v>
      </c>
      <c r="D118" s="2">
        <v>1201212012263</v>
      </c>
      <c r="E118" s="2">
        <v>163841854</v>
      </c>
      <c r="F118" s="2"/>
      <c r="G118" s="1">
        <v>10110</v>
      </c>
      <c r="H118" t="s">
        <v>11539</v>
      </c>
      <c r="I118" t="str">
        <f t="shared" si="1"/>
        <v>PA SRI PULAU PINANG</v>
      </c>
      <c r="J118" t="s">
        <v>0</v>
      </c>
      <c r="K118" s="1"/>
    </row>
    <row r="119" spans="1:11" x14ac:dyDescent="0.3">
      <c r="A119" s="1">
        <v>118</v>
      </c>
      <c r="B119" s="1" t="s">
        <v>11803</v>
      </c>
      <c r="C119" s="1" t="s">
        <v>11802</v>
      </c>
      <c r="D119" s="2">
        <v>1201212034603</v>
      </c>
      <c r="E119" s="2">
        <v>163868663</v>
      </c>
      <c r="F119" s="2"/>
      <c r="G119" s="1">
        <v>10110</v>
      </c>
      <c r="H119" t="s">
        <v>11539</v>
      </c>
      <c r="I119" t="str">
        <f t="shared" si="1"/>
        <v>PA SRI PULAU PINANG</v>
      </c>
      <c r="J119" t="s">
        <v>0</v>
      </c>
      <c r="K119" s="1"/>
    </row>
    <row r="120" spans="1:11" x14ac:dyDescent="0.3">
      <c r="A120" s="1">
        <v>119</v>
      </c>
      <c r="B120" s="1" t="s">
        <v>11801</v>
      </c>
      <c r="C120" s="1" t="s">
        <v>11800</v>
      </c>
      <c r="D120" s="2">
        <v>1201810001421</v>
      </c>
      <c r="E120" s="2">
        <v>163953367</v>
      </c>
      <c r="F120" s="2"/>
      <c r="G120" s="1">
        <v>10110</v>
      </c>
      <c r="H120" t="s">
        <v>11539</v>
      </c>
      <c r="I120" t="str">
        <f t="shared" si="1"/>
        <v>PA SRI PULAU PINANG</v>
      </c>
      <c r="J120" t="s">
        <v>0</v>
      </c>
      <c r="K120" s="1"/>
    </row>
    <row r="121" spans="1:11" x14ac:dyDescent="0.3">
      <c r="A121" s="1">
        <v>120</v>
      </c>
      <c r="B121" s="1" t="s">
        <v>11799</v>
      </c>
      <c r="C121" s="1" t="s">
        <v>11798</v>
      </c>
      <c r="D121" s="2">
        <v>1202108001309</v>
      </c>
      <c r="E121" s="2">
        <v>163953663</v>
      </c>
      <c r="F121" s="2"/>
      <c r="G121" s="1">
        <v>10110</v>
      </c>
      <c r="H121" t="s">
        <v>11539</v>
      </c>
      <c r="I121" t="str">
        <f t="shared" si="1"/>
        <v>PA SRI PULAU PINANG</v>
      </c>
      <c r="J121" t="s">
        <v>0</v>
      </c>
      <c r="K121" s="1"/>
    </row>
    <row r="122" spans="1:11" x14ac:dyDescent="0.3">
      <c r="A122" s="1">
        <v>121</v>
      </c>
      <c r="B122" s="1" t="s">
        <v>11797</v>
      </c>
      <c r="C122" s="1" t="s">
        <v>11796</v>
      </c>
      <c r="D122" s="2">
        <v>1201212006071</v>
      </c>
      <c r="E122" s="2">
        <v>163954239</v>
      </c>
      <c r="F122" s="2"/>
      <c r="G122" s="1">
        <v>10110</v>
      </c>
      <c r="H122" t="s">
        <v>11539</v>
      </c>
      <c r="I122" t="str">
        <f t="shared" si="1"/>
        <v>PA SRI PULAU PINANG</v>
      </c>
      <c r="J122" t="s">
        <v>0</v>
      </c>
      <c r="K122" s="1"/>
    </row>
    <row r="123" spans="1:11" x14ac:dyDescent="0.3">
      <c r="A123" s="1">
        <v>122</v>
      </c>
      <c r="B123" s="1" t="s">
        <v>11795</v>
      </c>
      <c r="C123" s="1" t="s">
        <v>11794</v>
      </c>
      <c r="D123" s="2">
        <v>1202002000471</v>
      </c>
      <c r="E123" s="2">
        <v>164362893</v>
      </c>
      <c r="F123" s="2"/>
      <c r="G123" s="1">
        <v>10110</v>
      </c>
      <c r="H123" t="s">
        <v>11539</v>
      </c>
      <c r="I123" t="str">
        <f t="shared" si="1"/>
        <v>PA SRI PULAU PINANG</v>
      </c>
      <c r="J123" t="s">
        <v>0</v>
      </c>
      <c r="K123" s="1"/>
    </row>
    <row r="124" spans="1:11" x14ac:dyDescent="0.3">
      <c r="A124" s="1">
        <v>123</v>
      </c>
      <c r="B124" s="1" t="s">
        <v>11793</v>
      </c>
      <c r="C124" s="1" t="s">
        <v>11792</v>
      </c>
      <c r="D124" s="2">
        <v>1201212040258</v>
      </c>
      <c r="E124" s="2">
        <v>164414896</v>
      </c>
      <c r="F124" s="2"/>
      <c r="G124" s="1">
        <v>10110</v>
      </c>
      <c r="H124" t="s">
        <v>11539</v>
      </c>
      <c r="I124" t="str">
        <f t="shared" si="1"/>
        <v>PA SRI PULAU PINANG</v>
      </c>
      <c r="J124" t="s">
        <v>0</v>
      </c>
      <c r="K124" s="1"/>
    </row>
    <row r="125" spans="1:11" x14ac:dyDescent="0.3">
      <c r="A125" s="1">
        <v>124</v>
      </c>
      <c r="B125" s="1" t="s">
        <v>11791</v>
      </c>
      <c r="C125" s="1" t="s">
        <v>11790</v>
      </c>
      <c r="D125" s="2">
        <v>1201212021303</v>
      </c>
      <c r="E125" s="2">
        <v>164564764</v>
      </c>
      <c r="F125" s="2"/>
      <c r="G125" s="1">
        <v>10110</v>
      </c>
      <c r="H125" t="s">
        <v>11539</v>
      </c>
      <c r="I125" t="str">
        <f t="shared" si="1"/>
        <v>PA SRI PULAU PINANG</v>
      </c>
      <c r="J125" t="s">
        <v>0</v>
      </c>
      <c r="K125" s="1"/>
    </row>
    <row r="126" spans="1:11" x14ac:dyDescent="0.3">
      <c r="A126" s="1">
        <v>125</v>
      </c>
      <c r="B126" s="1" t="s">
        <v>11789</v>
      </c>
      <c r="C126" s="1" t="s">
        <v>11788</v>
      </c>
      <c r="D126" s="2">
        <v>1201212013011</v>
      </c>
      <c r="E126" s="2">
        <v>164594900</v>
      </c>
      <c r="F126" s="2"/>
      <c r="G126" s="1">
        <v>10110</v>
      </c>
      <c r="H126" t="s">
        <v>11539</v>
      </c>
      <c r="I126" t="str">
        <f t="shared" si="1"/>
        <v>PA SRI PULAU PINANG</v>
      </c>
      <c r="J126" t="s">
        <v>0</v>
      </c>
      <c r="K126" s="1"/>
    </row>
    <row r="127" spans="1:11" x14ac:dyDescent="0.3">
      <c r="A127" s="1">
        <v>126</v>
      </c>
      <c r="B127" s="1" t="s">
        <v>11787</v>
      </c>
      <c r="C127" s="1" t="s">
        <v>11786</v>
      </c>
      <c r="D127" s="2">
        <v>1201804001058</v>
      </c>
      <c r="E127" s="2">
        <v>164998580</v>
      </c>
      <c r="F127" s="2"/>
      <c r="G127" s="1">
        <v>10110</v>
      </c>
      <c r="H127" t="s">
        <v>11539</v>
      </c>
      <c r="I127" t="str">
        <f t="shared" si="1"/>
        <v>PA SRI PULAU PINANG</v>
      </c>
      <c r="J127" t="s">
        <v>0</v>
      </c>
      <c r="K127" s="1"/>
    </row>
    <row r="128" spans="1:11" x14ac:dyDescent="0.3">
      <c r="A128" s="1">
        <v>127</v>
      </c>
      <c r="B128" s="1" t="s">
        <v>11785</v>
      </c>
      <c r="C128" s="1" t="s">
        <v>11784</v>
      </c>
      <c r="D128" s="2">
        <v>1201212037060</v>
      </c>
      <c r="E128" s="2">
        <v>165240916</v>
      </c>
      <c r="F128" s="2"/>
      <c r="G128" s="1">
        <v>10110</v>
      </c>
      <c r="H128" t="s">
        <v>11539</v>
      </c>
      <c r="I128" t="str">
        <f t="shared" si="1"/>
        <v>PA SRI PULAU PINANG</v>
      </c>
      <c r="J128" t="s">
        <v>0</v>
      </c>
      <c r="K128" s="1"/>
    </row>
    <row r="129" spans="1:11" x14ac:dyDescent="0.3">
      <c r="A129" s="1">
        <v>128</v>
      </c>
      <c r="B129" s="1" t="s">
        <v>11783</v>
      </c>
      <c r="C129" s="1" t="s">
        <v>11782</v>
      </c>
      <c r="D129" s="2">
        <v>1201611002271</v>
      </c>
      <c r="E129" s="2">
        <v>166002388</v>
      </c>
      <c r="F129" s="2"/>
      <c r="G129" s="1">
        <v>10110</v>
      </c>
      <c r="H129" t="s">
        <v>11539</v>
      </c>
      <c r="I129" t="str">
        <f t="shared" si="1"/>
        <v>PA SRI PULAU PINANG</v>
      </c>
      <c r="J129" t="s">
        <v>0</v>
      </c>
      <c r="K129" s="1"/>
    </row>
    <row r="130" spans="1:11" x14ac:dyDescent="0.3">
      <c r="A130" s="1">
        <v>129</v>
      </c>
      <c r="B130" s="1" t="s">
        <v>11781</v>
      </c>
      <c r="C130" s="1" t="s">
        <v>11780</v>
      </c>
      <c r="D130" s="2">
        <v>1201509002042</v>
      </c>
      <c r="E130" s="2">
        <v>166017591</v>
      </c>
      <c r="F130" s="2"/>
      <c r="G130" s="1">
        <v>10110</v>
      </c>
      <c r="H130" t="s">
        <v>11539</v>
      </c>
      <c r="I130" t="str">
        <f t="shared" si="1"/>
        <v>PA SRI PULAU PINANG</v>
      </c>
      <c r="J130" t="s">
        <v>0</v>
      </c>
      <c r="K130" s="1"/>
    </row>
    <row r="131" spans="1:11" x14ac:dyDescent="0.3">
      <c r="A131" s="1">
        <v>130</v>
      </c>
      <c r="B131" s="1" t="s">
        <v>11779</v>
      </c>
      <c r="C131" s="1" t="s">
        <v>11778</v>
      </c>
      <c r="D131" s="2">
        <v>1201212016709</v>
      </c>
      <c r="E131" s="2">
        <v>166066903</v>
      </c>
      <c r="F131" s="2"/>
      <c r="G131" s="1">
        <v>10110</v>
      </c>
      <c r="H131" t="s">
        <v>11539</v>
      </c>
      <c r="I131" t="str">
        <f t="shared" ref="I131:I194" si="2">TRIM(H131)</f>
        <v>PA SRI PULAU PINANG</v>
      </c>
      <c r="J131" t="s">
        <v>0</v>
      </c>
      <c r="K131" s="1"/>
    </row>
    <row r="132" spans="1:11" x14ac:dyDescent="0.3">
      <c r="A132" s="1">
        <v>131</v>
      </c>
      <c r="B132" s="1" t="s">
        <v>11777</v>
      </c>
      <c r="C132" s="1" t="s">
        <v>11776</v>
      </c>
      <c r="D132" s="2">
        <v>1201212023335</v>
      </c>
      <c r="E132" s="2">
        <v>166073708</v>
      </c>
      <c r="F132" s="2"/>
      <c r="G132" s="1">
        <v>10110</v>
      </c>
      <c r="H132" t="s">
        <v>11539</v>
      </c>
      <c r="I132" t="str">
        <f t="shared" si="2"/>
        <v>PA SRI PULAU PINANG</v>
      </c>
      <c r="J132" t="s">
        <v>0</v>
      </c>
      <c r="K132" s="1"/>
    </row>
    <row r="133" spans="1:11" x14ac:dyDescent="0.3">
      <c r="A133" s="1">
        <v>132</v>
      </c>
      <c r="B133" s="1" t="s">
        <v>11775</v>
      </c>
      <c r="C133" s="1" t="s">
        <v>11774</v>
      </c>
      <c r="D133" s="2">
        <v>1201212005991</v>
      </c>
      <c r="E133" s="2">
        <v>166083107</v>
      </c>
      <c r="F133" s="2"/>
      <c r="G133" s="1">
        <v>10110</v>
      </c>
      <c r="H133" t="s">
        <v>11539</v>
      </c>
      <c r="I133" t="str">
        <f t="shared" si="2"/>
        <v>PA SRI PULAU PINANG</v>
      </c>
      <c r="J133" t="s">
        <v>0</v>
      </c>
      <c r="K133" s="1"/>
    </row>
    <row r="134" spans="1:11" x14ac:dyDescent="0.3">
      <c r="A134" s="1">
        <v>133</v>
      </c>
      <c r="B134" s="1" t="s">
        <v>11773</v>
      </c>
      <c r="C134" s="1" t="s">
        <v>11772</v>
      </c>
      <c r="D134" s="2">
        <v>1201212027731</v>
      </c>
      <c r="E134" s="2">
        <v>166112566</v>
      </c>
      <c r="F134" s="2"/>
      <c r="G134" s="1">
        <v>10110</v>
      </c>
      <c r="H134" t="s">
        <v>11539</v>
      </c>
      <c r="I134" t="str">
        <f t="shared" si="2"/>
        <v>PA SRI PULAU PINANG</v>
      </c>
      <c r="J134" t="s">
        <v>0</v>
      </c>
      <c r="K134" s="1"/>
    </row>
    <row r="135" spans="1:11" x14ac:dyDescent="0.3">
      <c r="A135" s="1">
        <v>134</v>
      </c>
      <c r="B135" s="1" t="s">
        <v>11771</v>
      </c>
      <c r="C135" s="1" t="s">
        <v>11770</v>
      </c>
      <c r="D135" s="2">
        <v>1201212040181</v>
      </c>
      <c r="E135" s="2">
        <v>166149858</v>
      </c>
      <c r="F135" s="2"/>
      <c r="G135" s="1">
        <v>10110</v>
      </c>
      <c r="H135" t="s">
        <v>11539</v>
      </c>
      <c r="I135" t="str">
        <f t="shared" si="2"/>
        <v>PA SRI PULAU PINANG</v>
      </c>
      <c r="J135" t="s">
        <v>0</v>
      </c>
      <c r="K135" s="1"/>
    </row>
    <row r="136" spans="1:11" x14ac:dyDescent="0.3">
      <c r="A136" s="1">
        <v>135</v>
      </c>
      <c r="B136" s="1" t="s">
        <v>11769</v>
      </c>
      <c r="C136" s="1" t="s">
        <v>11768</v>
      </c>
      <c r="D136" s="2">
        <v>1201212027042</v>
      </c>
      <c r="E136" s="2">
        <v>166171651</v>
      </c>
      <c r="F136" s="2"/>
      <c r="G136" s="1">
        <v>10110</v>
      </c>
      <c r="H136" t="s">
        <v>11539</v>
      </c>
      <c r="I136" t="str">
        <f t="shared" si="2"/>
        <v>PA SRI PULAU PINANG</v>
      </c>
      <c r="J136" t="s">
        <v>0</v>
      </c>
      <c r="K136" s="1"/>
    </row>
    <row r="137" spans="1:11" x14ac:dyDescent="0.3">
      <c r="A137" s="1">
        <v>136</v>
      </c>
      <c r="B137" s="1" t="s">
        <v>11767</v>
      </c>
      <c r="C137" s="1" t="s">
        <v>11766</v>
      </c>
      <c r="D137" s="2">
        <v>1201212032147</v>
      </c>
      <c r="E137" s="2">
        <v>166268738</v>
      </c>
      <c r="F137" s="2"/>
      <c r="G137" s="1">
        <v>10110</v>
      </c>
      <c r="H137" t="s">
        <v>11539</v>
      </c>
      <c r="I137" t="str">
        <f t="shared" si="2"/>
        <v>PA SRI PULAU PINANG</v>
      </c>
      <c r="J137" t="s">
        <v>0</v>
      </c>
      <c r="K137" s="1"/>
    </row>
    <row r="138" spans="1:11" x14ac:dyDescent="0.3">
      <c r="A138" s="1">
        <v>137</v>
      </c>
      <c r="B138" s="1" t="s">
        <v>11765</v>
      </c>
      <c r="C138" s="1" t="s">
        <v>11764</v>
      </c>
      <c r="D138" s="2">
        <v>1201212012037</v>
      </c>
      <c r="E138" s="2">
        <v>166310617</v>
      </c>
      <c r="F138" s="2"/>
      <c r="G138" s="1">
        <v>10110</v>
      </c>
      <c r="H138" t="s">
        <v>11539</v>
      </c>
      <c r="I138" t="str">
        <f t="shared" si="2"/>
        <v>PA SRI PULAU PINANG</v>
      </c>
      <c r="J138" t="s">
        <v>0</v>
      </c>
      <c r="K138" s="1"/>
    </row>
    <row r="139" spans="1:11" x14ac:dyDescent="0.3">
      <c r="A139" s="1">
        <v>138</v>
      </c>
      <c r="B139" s="1" t="s">
        <v>11763</v>
      </c>
      <c r="C139" s="1" t="s">
        <v>11762</v>
      </c>
      <c r="D139" s="2">
        <v>1201212033796</v>
      </c>
      <c r="E139" s="2">
        <v>166397337</v>
      </c>
      <c r="F139" s="2"/>
      <c r="G139" s="1">
        <v>10110</v>
      </c>
      <c r="H139" t="s">
        <v>11539</v>
      </c>
      <c r="I139" t="str">
        <f t="shared" si="2"/>
        <v>PA SRI PULAU PINANG</v>
      </c>
      <c r="J139" t="s">
        <v>0</v>
      </c>
      <c r="K139" s="1"/>
    </row>
    <row r="140" spans="1:11" x14ac:dyDescent="0.3">
      <c r="A140" s="1">
        <v>139</v>
      </c>
      <c r="B140" s="1" t="s">
        <v>11761</v>
      </c>
      <c r="C140" s="1" t="s">
        <v>11760</v>
      </c>
      <c r="D140" s="2">
        <v>1201212027969</v>
      </c>
      <c r="E140" s="2">
        <v>166543835</v>
      </c>
      <c r="F140" s="2"/>
      <c r="G140" s="1">
        <v>10110</v>
      </c>
      <c r="H140" t="s">
        <v>11539</v>
      </c>
      <c r="I140" t="str">
        <f t="shared" si="2"/>
        <v>PA SRI PULAU PINANG</v>
      </c>
      <c r="J140" t="s">
        <v>0</v>
      </c>
      <c r="K140" s="1"/>
    </row>
    <row r="141" spans="1:11" x14ac:dyDescent="0.3">
      <c r="A141" s="1">
        <v>140</v>
      </c>
      <c r="B141" s="1" t="s">
        <v>11759</v>
      </c>
      <c r="C141" s="1" t="s">
        <v>11758</v>
      </c>
      <c r="D141" s="2">
        <v>1201212027413</v>
      </c>
      <c r="E141" s="2">
        <v>166799475</v>
      </c>
      <c r="F141" s="2"/>
      <c r="G141" s="1">
        <v>10110</v>
      </c>
      <c r="H141" t="s">
        <v>11539</v>
      </c>
      <c r="I141" t="str">
        <f t="shared" si="2"/>
        <v>PA SRI PULAU PINANG</v>
      </c>
      <c r="J141" t="s">
        <v>0</v>
      </c>
      <c r="K141" s="1"/>
    </row>
    <row r="142" spans="1:11" x14ac:dyDescent="0.3">
      <c r="A142" s="1">
        <v>141</v>
      </c>
      <c r="B142" s="1" t="s">
        <v>11757</v>
      </c>
      <c r="C142" s="1" t="s">
        <v>11756</v>
      </c>
      <c r="D142" s="2">
        <v>1201501000942</v>
      </c>
      <c r="E142" s="2">
        <v>166862232</v>
      </c>
      <c r="F142" s="2"/>
      <c r="G142" s="1">
        <v>10110</v>
      </c>
      <c r="H142" t="s">
        <v>11539</v>
      </c>
      <c r="I142" t="str">
        <f t="shared" si="2"/>
        <v>PA SRI PULAU PINANG</v>
      </c>
      <c r="J142" t="s">
        <v>0</v>
      </c>
      <c r="K142" s="1"/>
    </row>
    <row r="143" spans="1:11" x14ac:dyDescent="0.3">
      <c r="A143" s="1">
        <v>142</v>
      </c>
      <c r="B143" s="1" t="s">
        <v>11755</v>
      </c>
      <c r="C143" s="1" t="s">
        <v>11754</v>
      </c>
      <c r="D143" s="2">
        <v>1201212030359</v>
      </c>
      <c r="E143" s="2">
        <v>166951904</v>
      </c>
      <c r="F143" s="2"/>
      <c r="G143" s="1">
        <v>10110</v>
      </c>
      <c r="H143" t="s">
        <v>11539</v>
      </c>
      <c r="I143" t="str">
        <f t="shared" si="2"/>
        <v>PA SRI PULAU PINANG</v>
      </c>
      <c r="J143" t="s">
        <v>0</v>
      </c>
      <c r="K143" s="1"/>
    </row>
    <row r="144" spans="1:11" x14ac:dyDescent="0.3">
      <c r="A144" s="1">
        <v>143</v>
      </c>
      <c r="B144" s="1" t="s">
        <v>11753</v>
      </c>
      <c r="C144" s="1" t="s">
        <v>11752</v>
      </c>
      <c r="D144" s="2">
        <v>1201212023493</v>
      </c>
      <c r="E144" s="2">
        <v>169074704</v>
      </c>
      <c r="F144" s="2"/>
      <c r="G144" s="1">
        <v>10110</v>
      </c>
      <c r="H144" t="s">
        <v>11539</v>
      </c>
      <c r="I144" t="str">
        <f t="shared" si="2"/>
        <v>PA SRI PULAU PINANG</v>
      </c>
      <c r="J144" t="s">
        <v>0</v>
      </c>
      <c r="K144" s="1"/>
    </row>
    <row r="145" spans="1:11" x14ac:dyDescent="0.3">
      <c r="A145" s="1">
        <v>144</v>
      </c>
      <c r="B145" s="1" t="s">
        <v>11751</v>
      </c>
      <c r="C145" s="1" t="s">
        <v>11750</v>
      </c>
      <c r="D145" s="2">
        <v>1201212040288</v>
      </c>
      <c r="E145" s="2">
        <v>169160093</v>
      </c>
      <c r="F145" s="2"/>
      <c r="G145" s="1">
        <v>10110</v>
      </c>
      <c r="H145" t="s">
        <v>11539</v>
      </c>
      <c r="I145" t="str">
        <f t="shared" si="2"/>
        <v>PA SRI PULAU PINANG</v>
      </c>
      <c r="J145" t="s">
        <v>0</v>
      </c>
      <c r="K145" s="1"/>
    </row>
    <row r="146" spans="1:11" x14ac:dyDescent="0.3">
      <c r="A146" s="1">
        <v>145</v>
      </c>
      <c r="B146" s="1" t="s">
        <v>11749</v>
      </c>
      <c r="C146" s="1" t="s">
        <v>11748</v>
      </c>
      <c r="D146" s="2">
        <v>1201212012141</v>
      </c>
      <c r="E146" s="2">
        <v>169170427</v>
      </c>
      <c r="F146" s="2"/>
      <c r="G146" s="1">
        <v>10110</v>
      </c>
      <c r="H146" t="s">
        <v>11539</v>
      </c>
      <c r="I146" t="str">
        <f t="shared" si="2"/>
        <v>PA SRI PULAU PINANG</v>
      </c>
      <c r="J146" t="s">
        <v>0</v>
      </c>
      <c r="K146" s="1"/>
    </row>
    <row r="147" spans="1:11" x14ac:dyDescent="0.3">
      <c r="A147" s="1">
        <v>146</v>
      </c>
      <c r="B147" s="1" t="s">
        <v>11747</v>
      </c>
      <c r="C147" s="1" t="s">
        <v>11746</v>
      </c>
      <c r="D147" s="2">
        <v>1202211000732</v>
      </c>
      <c r="E147" s="2">
        <v>169486869</v>
      </c>
      <c r="F147" s="2"/>
      <c r="G147" s="1">
        <v>10110</v>
      </c>
      <c r="H147" t="s">
        <v>11539</v>
      </c>
      <c r="I147" t="str">
        <f t="shared" si="2"/>
        <v>PA SRI PULAU PINANG</v>
      </c>
      <c r="J147" t="s">
        <v>0</v>
      </c>
      <c r="K147" s="1"/>
    </row>
    <row r="148" spans="1:11" x14ac:dyDescent="0.3">
      <c r="A148" s="1">
        <v>147</v>
      </c>
      <c r="B148" s="1" t="s">
        <v>11745</v>
      </c>
      <c r="C148" s="1" t="s">
        <v>11744</v>
      </c>
      <c r="D148" s="2">
        <v>1201212020184</v>
      </c>
      <c r="E148" s="2">
        <v>169571118</v>
      </c>
      <c r="F148" s="2"/>
      <c r="G148" s="1">
        <v>10110</v>
      </c>
      <c r="H148" t="s">
        <v>11539</v>
      </c>
      <c r="I148" t="str">
        <f t="shared" si="2"/>
        <v>PA SRI PULAU PINANG</v>
      </c>
      <c r="J148" t="s">
        <v>0</v>
      </c>
      <c r="K148" s="1"/>
    </row>
    <row r="149" spans="1:11" x14ac:dyDescent="0.3">
      <c r="A149" s="1">
        <v>148</v>
      </c>
      <c r="B149" s="1" t="s">
        <v>11743</v>
      </c>
      <c r="C149" s="1" t="s">
        <v>11742</v>
      </c>
      <c r="D149" s="2">
        <v>1202001001116</v>
      </c>
      <c r="E149" s="2">
        <v>169663628</v>
      </c>
      <c r="F149" s="2"/>
      <c r="G149" s="1">
        <v>10110</v>
      </c>
      <c r="H149" t="s">
        <v>11539</v>
      </c>
      <c r="I149" t="str">
        <f t="shared" si="2"/>
        <v>PA SRI PULAU PINANG</v>
      </c>
      <c r="J149" t="s">
        <v>0</v>
      </c>
      <c r="K149" s="1"/>
    </row>
    <row r="150" spans="1:11" x14ac:dyDescent="0.3">
      <c r="A150" s="1">
        <v>149</v>
      </c>
      <c r="B150" s="1" t="s">
        <v>11741</v>
      </c>
      <c r="C150" s="1" t="s">
        <v>11740</v>
      </c>
      <c r="D150" s="2">
        <v>1202111001346</v>
      </c>
      <c r="E150" s="2">
        <v>169767553</v>
      </c>
      <c r="F150" s="2"/>
      <c r="G150" s="1">
        <v>10110</v>
      </c>
      <c r="H150" t="s">
        <v>11539</v>
      </c>
      <c r="I150" t="str">
        <f t="shared" si="2"/>
        <v>PA SRI PULAU PINANG</v>
      </c>
      <c r="J150" t="s">
        <v>0</v>
      </c>
      <c r="K150" s="1"/>
    </row>
    <row r="151" spans="1:11" x14ac:dyDescent="0.3">
      <c r="A151" s="1">
        <v>150</v>
      </c>
      <c r="B151" s="1" t="s">
        <v>11739</v>
      </c>
      <c r="C151" s="1" t="s">
        <v>11738</v>
      </c>
      <c r="D151" s="2">
        <v>1201212005863</v>
      </c>
      <c r="E151" s="2">
        <v>169818210</v>
      </c>
      <c r="F151" s="2"/>
      <c r="G151" s="1">
        <v>10110</v>
      </c>
      <c r="H151" t="s">
        <v>11539</v>
      </c>
      <c r="I151" t="str">
        <f t="shared" si="2"/>
        <v>PA SRI PULAU PINANG</v>
      </c>
      <c r="J151" t="s">
        <v>0</v>
      </c>
      <c r="K151" s="1"/>
    </row>
    <row r="152" spans="1:11" x14ac:dyDescent="0.3">
      <c r="A152" s="1">
        <v>151</v>
      </c>
      <c r="B152" s="1" t="s">
        <v>11737</v>
      </c>
      <c r="C152" s="1" t="s">
        <v>11736</v>
      </c>
      <c r="D152" s="2">
        <v>1201212030305</v>
      </c>
      <c r="E152" s="2">
        <v>169862618</v>
      </c>
      <c r="F152" s="2"/>
      <c r="G152" s="1">
        <v>10110</v>
      </c>
      <c r="H152" t="s">
        <v>11539</v>
      </c>
      <c r="I152" t="str">
        <f t="shared" si="2"/>
        <v>PA SRI PULAU PINANG</v>
      </c>
      <c r="J152" t="s">
        <v>0</v>
      </c>
      <c r="K152" s="1"/>
    </row>
    <row r="153" spans="1:11" x14ac:dyDescent="0.3">
      <c r="A153" s="1">
        <v>152</v>
      </c>
      <c r="B153" s="1" t="s">
        <v>11735</v>
      </c>
      <c r="C153" s="1" t="s">
        <v>5353</v>
      </c>
      <c r="D153" s="2">
        <v>1201212008064</v>
      </c>
      <c r="E153" s="2">
        <v>169984596</v>
      </c>
      <c r="F153" s="2"/>
      <c r="G153" s="1">
        <v>10110</v>
      </c>
      <c r="H153" t="s">
        <v>11539</v>
      </c>
      <c r="I153" t="str">
        <f t="shared" si="2"/>
        <v>PA SRI PULAU PINANG</v>
      </c>
      <c r="J153" t="s">
        <v>0</v>
      </c>
      <c r="K153" s="1"/>
    </row>
    <row r="154" spans="1:11" x14ac:dyDescent="0.3">
      <c r="A154" s="1">
        <v>153</v>
      </c>
      <c r="B154" s="1" t="s">
        <v>11734</v>
      </c>
      <c r="C154" s="1" t="s">
        <v>11733</v>
      </c>
      <c r="D154" s="2">
        <v>1201212020754</v>
      </c>
      <c r="E154" s="2">
        <v>172057173</v>
      </c>
      <c r="F154" s="2"/>
      <c r="G154" s="1">
        <v>10110</v>
      </c>
      <c r="H154" t="s">
        <v>11539</v>
      </c>
      <c r="I154" t="str">
        <f t="shared" si="2"/>
        <v>PA SRI PULAU PINANG</v>
      </c>
      <c r="J154" t="s">
        <v>0</v>
      </c>
      <c r="K154" s="1"/>
    </row>
    <row r="155" spans="1:11" x14ac:dyDescent="0.3">
      <c r="A155" s="1">
        <v>154</v>
      </c>
      <c r="B155" s="1" t="s">
        <v>11732</v>
      </c>
      <c r="C155" s="1" t="s">
        <v>11731</v>
      </c>
      <c r="D155" s="2">
        <v>1202406000102</v>
      </c>
      <c r="E155" s="2">
        <v>172060833</v>
      </c>
      <c r="F155" s="2"/>
      <c r="G155" s="1">
        <v>10110</v>
      </c>
      <c r="H155" t="s">
        <v>11539</v>
      </c>
      <c r="I155" t="str">
        <f t="shared" si="2"/>
        <v>PA SRI PULAU PINANG</v>
      </c>
      <c r="J155" t="s">
        <v>0</v>
      </c>
      <c r="K155" s="1"/>
    </row>
    <row r="156" spans="1:11" x14ac:dyDescent="0.3">
      <c r="A156" s="1">
        <v>155</v>
      </c>
      <c r="B156" s="1" t="s">
        <v>11730</v>
      </c>
      <c r="C156" s="1" t="s">
        <v>11729</v>
      </c>
      <c r="D156" s="2">
        <v>1202407001132</v>
      </c>
      <c r="E156" s="2">
        <v>172150259</v>
      </c>
      <c r="F156" s="2"/>
      <c r="G156" s="1">
        <v>10110</v>
      </c>
      <c r="H156" t="s">
        <v>11539</v>
      </c>
      <c r="I156" t="str">
        <f t="shared" si="2"/>
        <v>PA SRI PULAU PINANG</v>
      </c>
      <c r="J156" t="s">
        <v>0</v>
      </c>
      <c r="K156" s="1"/>
    </row>
    <row r="157" spans="1:11" x14ac:dyDescent="0.3">
      <c r="A157" s="1">
        <v>156</v>
      </c>
      <c r="B157" s="1" t="s">
        <v>11728</v>
      </c>
      <c r="C157" s="1" t="s">
        <v>11727</v>
      </c>
      <c r="D157" s="2">
        <v>1201212023213</v>
      </c>
      <c r="E157" s="2">
        <v>172156120</v>
      </c>
      <c r="F157" s="2"/>
      <c r="G157" s="1">
        <v>10110</v>
      </c>
      <c r="H157" t="s">
        <v>11539</v>
      </c>
      <c r="I157" t="str">
        <f t="shared" si="2"/>
        <v>PA SRI PULAU PINANG</v>
      </c>
      <c r="J157" t="s">
        <v>0</v>
      </c>
      <c r="K157" s="1"/>
    </row>
    <row r="158" spans="1:11" x14ac:dyDescent="0.3">
      <c r="A158" s="1">
        <v>157</v>
      </c>
      <c r="B158" s="1" t="s">
        <v>11726</v>
      </c>
      <c r="C158" s="1" t="s">
        <v>11725</v>
      </c>
      <c r="D158" s="2">
        <v>1201212014865</v>
      </c>
      <c r="E158" s="2">
        <v>172217393</v>
      </c>
      <c r="F158" s="2"/>
      <c r="G158" s="1">
        <v>10110</v>
      </c>
      <c r="H158" t="s">
        <v>11539</v>
      </c>
      <c r="I158" t="str">
        <f t="shared" si="2"/>
        <v>PA SRI PULAU PINANG</v>
      </c>
      <c r="J158" t="s">
        <v>0</v>
      </c>
      <c r="K158" s="1"/>
    </row>
    <row r="159" spans="1:11" x14ac:dyDescent="0.3">
      <c r="A159" s="1">
        <v>158</v>
      </c>
      <c r="B159" s="1" t="s">
        <v>11724</v>
      </c>
      <c r="C159" s="1" t="s">
        <v>11723</v>
      </c>
      <c r="D159" s="2">
        <v>1201212011921</v>
      </c>
      <c r="E159" s="2">
        <v>172281134</v>
      </c>
      <c r="F159" s="2"/>
      <c r="G159" s="1">
        <v>10110</v>
      </c>
      <c r="H159" t="s">
        <v>11539</v>
      </c>
      <c r="I159" t="str">
        <f t="shared" si="2"/>
        <v>PA SRI PULAU PINANG</v>
      </c>
      <c r="J159" t="s">
        <v>0</v>
      </c>
      <c r="K159" s="1"/>
    </row>
    <row r="160" spans="1:11" x14ac:dyDescent="0.3">
      <c r="A160" s="1">
        <v>159</v>
      </c>
      <c r="B160" s="1" t="s">
        <v>11722</v>
      </c>
      <c r="C160" s="1" t="s">
        <v>11721</v>
      </c>
      <c r="D160" s="2">
        <v>1201212020231</v>
      </c>
      <c r="E160" s="2">
        <v>172525403</v>
      </c>
      <c r="F160" s="2"/>
      <c r="G160" s="1">
        <v>10110</v>
      </c>
      <c r="H160" t="s">
        <v>11539</v>
      </c>
      <c r="I160" t="str">
        <f t="shared" si="2"/>
        <v>PA SRI PULAU PINANG</v>
      </c>
      <c r="J160" t="s">
        <v>0</v>
      </c>
      <c r="K160" s="1"/>
    </row>
    <row r="161" spans="1:11" x14ac:dyDescent="0.3">
      <c r="A161" s="1">
        <v>160</v>
      </c>
      <c r="B161" s="1" t="s">
        <v>11720</v>
      </c>
      <c r="C161" s="1" t="s">
        <v>11719</v>
      </c>
      <c r="D161" s="2">
        <v>1202306000202</v>
      </c>
      <c r="E161" s="2">
        <v>172552513</v>
      </c>
      <c r="F161" s="2"/>
      <c r="G161" s="1">
        <v>10110</v>
      </c>
      <c r="H161" t="s">
        <v>11539</v>
      </c>
      <c r="I161" t="str">
        <f t="shared" si="2"/>
        <v>PA SRI PULAU PINANG</v>
      </c>
      <c r="J161" t="s">
        <v>0</v>
      </c>
      <c r="K161" s="1"/>
    </row>
    <row r="162" spans="1:11" x14ac:dyDescent="0.3">
      <c r="A162" s="1">
        <v>161</v>
      </c>
      <c r="B162" s="1" t="s">
        <v>11718</v>
      </c>
      <c r="C162" s="1" t="s">
        <v>11717</v>
      </c>
      <c r="D162" s="2">
        <v>1201403066197</v>
      </c>
      <c r="E162" s="2">
        <v>172605078</v>
      </c>
      <c r="F162" s="2"/>
      <c r="G162" s="1">
        <v>10110</v>
      </c>
      <c r="H162" t="s">
        <v>11539</v>
      </c>
      <c r="I162" t="str">
        <f t="shared" si="2"/>
        <v>PA SRI PULAU PINANG</v>
      </c>
      <c r="J162" t="s">
        <v>0</v>
      </c>
      <c r="K162" s="1"/>
    </row>
    <row r="163" spans="1:11" x14ac:dyDescent="0.3">
      <c r="A163" s="1">
        <v>162</v>
      </c>
      <c r="B163" s="1" t="s">
        <v>11716</v>
      </c>
      <c r="C163" s="1" t="s">
        <v>11715</v>
      </c>
      <c r="D163" s="2">
        <v>1201212039472</v>
      </c>
      <c r="E163" s="2">
        <v>172686167</v>
      </c>
      <c r="F163" s="2"/>
      <c r="G163" s="1">
        <v>10110</v>
      </c>
      <c r="H163" t="s">
        <v>11539</v>
      </c>
      <c r="I163" t="str">
        <f t="shared" si="2"/>
        <v>PA SRI PULAU PINANG</v>
      </c>
      <c r="J163" t="s">
        <v>0</v>
      </c>
      <c r="K163" s="1"/>
    </row>
    <row r="164" spans="1:11" x14ac:dyDescent="0.3">
      <c r="A164" s="1">
        <v>163</v>
      </c>
      <c r="B164" s="1" t="s">
        <v>11714</v>
      </c>
      <c r="C164" s="1" t="s">
        <v>11713</v>
      </c>
      <c r="D164" s="2">
        <v>1201212023297</v>
      </c>
      <c r="E164" s="2">
        <v>172784485</v>
      </c>
      <c r="F164" s="2"/>
      <c r="G164" s="1">
        <v>10110</v>
      </c>
      <c r="H164" t="s">
        <v>11539</v>
      </c>
      <c r="I164" t="str">
        <f t="shared" si="2"/>
        <v>PA SRI PULAU PINANG</v>
      </c>
      <c r="J164" t="s">
        <v>0</v>
      </c>
      <c r="K164" s="1"/>
    </row>
    <row r="165" spans="1:11" x14ac:dyDescent="0.3">
      <c r="A165" s="1">
        <v>164</v>
      </c>
      <c r="B165" s="1" t="s">
        <v>11712</v>
      </c>
      <c r="C165" s="1" t="s">
        <v>11711</v>
      </c>
      <c r="D165" s="2">
        <v>1201212020700</v>
      </c>
      <c r="E165" s="2">
        <v>172930416</v>
      </c>
      <c r="F165" s="2"/>
      <c r="G165" s="1">
        <v>10110</v>
      </c>
      <c r="H165" t="s">
        <v>11539</v>
      </c>
      <c r="I165" t="str">
        <f t="shared" si="2"/>
        <v>PA SRI PULAU PINANG</v>
      </c>
      <c r="J165" t="s">
        <v>0</v>
      </c>
      <c r="K165" s="1"/>
    </row>
    <row r="166" spans="1:11" x14ac:dyDescent="0.3">
      <c r="A166" s="1">
        <v>165</v>
      </c>
      <c r="B166" s="1" t="s">
        <v>11710</v>
      </c>
      <c r="C166" s="1" t="s">
        <v>11709</v>
      </c>
      <c r="D166" s="2">
        <v>1201212020724</v>
      </c>
      <c r="E166" s="2">
        <v>172981297</v>
      </c>
      <c r="F166" s="2"/>
      <c r="G166" s="1">
        <v>10110</v>
      </c>
      <c r="H166" t="s">
        <v>11539</v>
      </c>
      <c r="I166" t="str">
        <f t="shared" si="2"/>
        <v>PA SRI PULAU PINANG</v>
      </c>
      <c r="J166" t="s">
        <v>0</v>
      </c>
      <c r="K166" s="1"/>
    </row>
    <row r="167" spans="1:11" x14ac:dyDescent="0.3">
      <c r="A167" s="1">
        <v>166</v>
      </c>
      <c r="B167" s="1" t="s">
        <v>11708</v>
      </c>
      <c r="C167" s="1" t="s">
        <v>11707</v>
      </c>
      <c r="D167" s="2">
        <v>1201212026736</v>
      </c>
      <c r="E167" s="2">
        <v>173018088</v>
      </c>
      <c r="F167" s="2"/>
      <c r="G167" s="1">
        <v>10110</v>
      </c>
      <c r="H167" t="s">
        <v>11539</v>
      </c>
      <c r="I167" t="str">
        <f t="shared" si="2"/>
        <v>PA SRI PULAU PINANG</v>
      </c>
      <c r="J167" t="s">
        <v>0</v>
      </c>
      <c r="K167" s="1"/>
    </row>
    <row r="168" spans="1:11" x14ac:dyDescent="0.3">
      <c r="A168" s="1">
        <v>167</v>
      </c>
      <c r="B168" s="1" t="s">
        <v>11706</v>
      </c>
      <c r="C168" s="1" t="s">
        <v>11705</v>
      </c>
      <c r="D168" s="2">
        <v>1201212019911</v>
      </c>
      <c r="E168" s="2">
        <v>173055434</v>
      </c>
      <c r="F168" s="2"/>
      <c r="G168" s="1">
        <v>10110</v>
      </c>
      <c r="H168" t="s">
        <v>11539</v>
      </c>
      <c r="I168" t="str">
        <f t="shared" si="2"/>
        <v>PA SRI PULAU PINANG</v>
      </c>
      <c r="J168" t="s">
        <v>0</v>
      </c>
      <c r="K168" s="1"/>
    </row>
    <row r="169" spans="1:11" x14ac:dyDescent="0.3">
      <c r="A169" s="1">
        <v>168</v>
      </c>
      <c r="B169" s="1" t="s">
        <v>11704</v>
      </c>
      <c r="C169" s="1" t="s">
        <v>11703</v>
      </c>
      <c r="D169" s="2">
        <v>1201507000321</v>
      </c>
      <c r="E169" s="2">
        <v>173103500</v>
      </c>
      <c r="F169" s="2"/>
      <c r="G169" s="1">
        <v>10110</v>
      </c>
      <c r="H169" t="s">
        <v>11539</v>
      </c>
      <c r="I169" t="str">
        <f t="shared" si="2"/>
        <v>PA SRI PULAU PINANG</v>
      </c>
      <c r="J169" t="s">
        <v>0</v>
      </c>
      <c r="K169" s="1"/>
    </row>
    <row r="170" spans="1:11" x14ac:dyDescent="0.3">
      <c r="A170" s="1">
        <v>169</v>
      </c>
      <c r="B170" s="1" t="s">
        <v>11702</v>
      </c>
      <c r="C170" s="1" t="s">
        <v>11701</v>
      </c>
      <c r="D170" s="2">
        <v>1202203001081</v>
      </c>
      <c r="E170" s="2">
        <v>173271408</v>
      </c>
      <c r="F170" s="2"/>
      <c r="G170" s="1">
        <v>10110</v>
      </c>
      <c r="H170" t="s">
        <v>11539</v>
      </c>
      <c r="I170" t="str">
        <f t="shared" si="2"/>
        <v>PA SRI PULAU PINANG</v>
      </c>
      <c r="J170" t="s">
        <v>0</v>
      </c>
      <c r="K170" s="1"/>
    </row>
    <row r="171" spans="1:11" x14ac:dyDescent="0.3">
      <c r="A171" s="1">
        <v>170</v>
      </c>
      <c r="B171" s="1" t="s">
        <v>11700</v>
      </c>
      <c r="C171" s="1" t="s">
        <v>11699</v>
      </c>
      <c r="D171" s="2">
        <v>1201212021327</v>
      </c>
      <c r="E171" s="2">
        <v>173288149</v>
      </c>
      <c r="F171" s="2"/>
      <c r="G171" s="1">
        <v>10110</v>
      </c>
      <c r="H171" t="s">
        <v>11539</v>
      </c>
      <c r="I171" t="str">
        <f t="shared" si="2"/>
        <v>PA SRI PULAU PINANG</v>
      </c>
      <c r="J171" t="s">
        <v>0</v>
      </c>
      <c r="K171" s="1"/>
    </row>
    <row r="172" spans="1:11" x14ac:dyDescent="0.3">
      <c r="A172" s="1">
        <v>171</v>
      </c>
      <c r="B172" s="1" t="s">
        <v>11698</v>
      </c>
      <c r="C172" s="1" t="s">
        <v>11697</v>
      </c>
      <c r="D172" s="2">
        <v>1201212030341</v>
      </c>
      <c r="E172" s="2">
        <v>173567144</v>
      </c>
      <c r="F172" s="2"/>
      <c r="G172" s="1">
        <v>10110</v>
      </c>
      <c r="H172" t="s">
        <v>11539</v>
      </c>
      <c r="I172" t="str">
        <f t="shared" si="2"/>
        <v>PA SRI PULAU PINANG</v>
      </c>
      <c r="J172" t="s">
        <v>0</v>
      </c>
      <c r="K172" s="1"/>
    </row>
    <row r="173" spans="1:11" x14ac:dyDescent="0.3">
      <c r="A173" s="1">
        <v>172</v>
      </c>
      <c r="B173" s="1" t="s">
        <v>11696</v>
      </c>
      <c r="C173" s="1" t="s">
        <v>11695</v>
      </c>
      <c r="D173" s="2">
        <v>1201212018922</v>
      </c>
      <c r="E173" s="2">
        <v>173652005</v>
      </c>
      <c r="F173" s="2"/>
      <c r="G173" s="1">
        <v>10110</v>
      </c>
      <c r="H173" t="s">
        <v>11539</v>
      </c>
      <c r="I173" t="str">
        <f t="shared" si="2"/>
        <v>PA SRI PULAU PINANG</v>
      </c>
      <c r="J173" t="s">
        <v>0</v>
      </c>
      <c r="K173" s="1"/>
    </row>
    <row r="174" spans="1:11" x14ac:dyDescent="0.3">
      <c r="A174" s="1">
        <v>173</v>
      </c>
      <c r="B174" s="1" t="s">
        <v>11694</v>
      </c>
      <c r="C174" s="1" t="s">
        <v>11693</v>
      </c>
      <c r="D174" s="2">
        <v>1202405000127</v>
      </c>
      <c r="E174" s="2">
        <v>173861309</v>
      </c>
      <c r="F174" s="2"/>
      <c r="G174" s="1">
        <v>10110</v>
      </c>
      <c r="H174" t="s">
        <v>11539</v>
      </c>
      <c r="I174" t="str">
        <f t="shared" si="2"/>
        <v>PA SRI PULAU PINANG</v>
      </c>
      <c r="J174" t="s">
        <v>0</v>
      </c>
      <c r="K174" s="1"/>
    </row>
    <row r="175" spans="1:11" x14ac:dyDescent="0.3">
      <c r="A175" s="1">
        <v>174</v>
      </c>
      <c r="B175" s="1" t="s">
        <v>11692</v>
      </c>
      <c r="C175" s="1" t="s">
        <v>11691</v>
      </c>
      <c r="D175" s="2">
        <v>1201212023121</v>
      </c>
      <c r="E175" s="2">
        <v>175005264</v>
      </c>
      <c r="F175" s="2"/>
      <c r="G175" s="1">
        <v>10110</v>
      </c>
      <c r="H175" t="s">
        <v>11539</v>
      </c>
      <c r="I175" t="str">
        <f t="shared" si="2"/>
        <v>PA SRI PULAU PINANG</v>
      </c>
      <c r="J175" t="s">
        <v>0</v>
      </c>
      <c r="K175" s="1"/>
    </row>
    <row r="176" spans="1:11" x14ac:dyDescent="0.3">
      <c r="A176" s="1">
        <v>175</v>
      </c>
      <c r="B176" s="1" t="s">
        <v>11690</v>
      </c>
      <c r="C176" s="1" t="s">
        <v>11689</v>
      </c>
      <c r="D176" s="2">
        <v>1201212031256</v>
      </c>
      <c r="E176" s="2">
        <v>175013663</v>
      </c>
      <c r="F176" s="2"/>
      <c r="G176" s="1">
        <v>10110</v>
      </c>
      <c r="H176" t="s">
        <v>11539</v>
      </c>
      <c r="I176" t="str">
        <f t="shared" si="2"/>
        <v>PA SRI PULAU PINANG</v>
      </c>
      <c r="J176" t="s">
        <v>0</v>
      </c>
      <c r="K176" s="1"/>
    </row>
    <row r="177" spans="1:11" x14ac:dyDescent="0.3">
      <c r="A177" s="1">
        <v>176</v>
      </c>
      <c r="B177" s="1" t="s">
        <v>11688</v>
      </c>
      <c r="C177" s="1" t="s">
        <v>11687</v>
      </c>
      <c r="D177" s="2">
        <v>1201212036629</v>
      </c>
      <c r="E177" s="2">
        <v>176268542</v>
      </c>
      <c r="F177" s="2"/>
      <c r="G177" s="1">
        <v>10110</v>
      </c>
      <c r="H177" t="s">
        <v>11539</v>
      </c>
      <c r="I177" t="str">
        <f t="shared" si="2"/>
        <v>PA SRI PULAU PINANG</v>
      </c>
      <c r="J177" t="s">
        <v>0</v>
      </c>
      <c r="K177" s="1"/>
    </row>
    <row r="178" spans="1:11" x14ac:dyDescent="0.3">
      <c r="A178" s="1">
        <v>177</v>
      </c>
      <c r="B178" s="1" t="s">
        <v>11686</v>
      </c>
      <c r="C178" s="1" t="s">
        <v>11685</v>
      </c>
      <c r="D178" s="2">
        <v>1201212007737</v>
      </c>
      <c r="E178" s="2">
        <v>176490117</v>
      </c>
      <c r="F178" s="2"/>
      <c r="G178" s="1">
        <v>10110</v>
      </c>
      <c r="H178" t="s">
        <v>11539</v>
      </c>
      <c r="I178" t="str">
        <f t="shared" si="2"/>
        <v>PA SRI PULAU PINANG</v>
      </c>
      <c r="J178" t="s">
        <v>0</v>
      </c>
      <c r="K178" s="1"/>
    </row>
    <row r="179" spans="1:11" x14ac:dyDescent="0.3">
      <c r="A179" s="1">
        <v>178</v>
      </c>
      <c r="B179" s="1" t="s">
        <v>11684</v>
      </c>
      <c r="C179" s="1" t="s">
        <v>11683</v>
      </c>
      <c r="D179" s="2">
        <v>1201212039190</v>
      </c>
      <c r="E179" s="2">
        <v>176491294</v>
      </c>
      <c r="F179" s="2"/>
      <c r="G179" s="1">
        <v>10110</v>
      </c>
      <c r="H179" t="s">
        <v>11539</v>
      </c>
      <c r="I179" t="str">
        <f t="shared" si="2"/>
        <v>PA SRI PULAU PINANG</v>
      </c>
      <c r="J179" t="s">
        <v>0</v>
      </c>
      <c r="K179" s="1"/>
    </row>
    <row r="180" spans="1:11" x14ac:dyDescent="0.3">
      <c r="A180" s="1">
        <v>179</v>
      </c>
      <c r="B180" s="1" t="s">
        <v>11682</v>
      </c>
      <c r="C180" s="1" t="s">
        <v>11681</v>
      </c>
      <c r="D180" s="2">
        <v>1201212012212</v>
      </c>
      <c r="E180" s="2">
        <v>176608374</v>
      </c>
      <c r="F180" s="2"/>
      <c r="G180" s="1">
        <v>10110</v>
      </c>
      <c r="H180" t="s">
        <v>11539</v>
      </c>
      <c r="I180" t="str">
        <f t="shared" si="2"/>
        <v>PA SRI PULAU PINANG</v>
      </c>
      <c r="J180" t="s">
        <v>0</v>
      </c>
      <c r="K180" s="1"/>
    </row>
    <row r="181" spans="1:11" x14ac:dyDescent="0.3">
      <c r="A181" s="1">
        <v>180</v>
      </c>
      <c r="B181" s="1" t="s">
        <v>11680</v>
      </c>
      <c r="C181" s="1" t="s">
        <v>11679</v>
      </c>
      <c r="D181" s="2">
        <v>1201212037101</v>
      </c>
      <c r="E181" s="2">
        <v>176656405</v>
      </c>
      <c r="F181" s="2"/>
      <c r="G181" s="1">
        <v>10110</v>
      </c>
      <c r="H181" t="s">
        <v>11539</v>
      </c>
      <c r="I181" t="str">
        <f t="shared" si="2"/>
        <v>PA SRI PULAU PINANG</v>
      </c>
      <c r="J181" t="s">
        <v>0</v>
      </c>
      <c r="K181" s="1"/>
    </row>
    <row r="182" spans="1:11" x14ac:dyDescent="0.3">
      <c r="A182" s="1">
        <v>181</v>
      </c>
      <c r="B182" s="1" t="s">
        <v>11678</v>
      </c>
      <c r="C182" s="1" t="s">
        <v>11677</v>
      </c>
      <c r="D182" s="2">
        <v>1202506000112</v>
      </c>
      <c r="E182" s="2">
        <v>176882226</v>
      </c>
      <c r="F182" s="2"/>
      <c r="G182" s="1">
        <v>10110</v>
      </c>
      <c r="H182" t="s">
        <v>11539</v>
      </c>
      <c r="I182" t="str">
        <f t="shared" si="2"/>
        <v>PA SRI PULAU PINANG</v>
      </c>
      <c r="J182" t="s">
        <v>0</v>
      </c>
      <c r="K182" s="1"/>
    </row>
    <row r="183" spans="1:11" x14ac:dyDescent="0.3">
      <c r="A183" s="1">
        <v>182</v>
      </c>
      <c r="B183" s="1" t="s">
        <v>11676</v>
      </c>
      <c r="C183" s="1" t="s">
        <v>11675</v>
      </c>
      <c r="D183" s="2">
        <v>1201212019098</v>
      </c>
      <c r="E183" s="2">
        <v>176901239</v>
      </c>
      <c r="F183" s="2"/>
      <c r="G183" s="1">
        <v>10110</v>
      </c>
      <c r="H183" t="s">
        <v>11539</v>
      </c>
      <c r="I183" t="str">
        <f t="shared" si="2"/>
        <v>PA SRI PULAU PINANG</v>
      </c>
      <c r="J183" t="s">
        <v>0</v>
      </c>
      <c r="K183" s="1"/>
    </row>
    <row r="184" spans="1:11" x14ac:dyDescent="0.3">
      <c r="A184" s="1">
        <v>183</v>
      </c>
      <c r="B184" s="1" t="s">
        <v>11674</v>
      </c>
      <c r="C184" s="1" t="s">
        <v>11673</v>
      </c>
      <c r="D184" s="2">
        <v>1201212020540</v>
      </c>
      <c r="E184" s="2">
        <v>176905464</v>
      </c>
      <c r="F184" s="2"/>
      <c r="G184" s="1">
        <v>10110</v>
      </c>
      <c r="H184" t="s">
        <v>11539</v>
      </c>
      <c r="I184" t="str">
        <f t="shared" si="2"/>
        <v>PA SRI PULAU PINANG</v>
      </c>
      <c r="J184" t="s">
        <v>0</v>
      </c>
      <c r="K184" s="1"/>
    </row>
    <row r="185" spans="1:11" x14ac:dyDescent="0.3">
      <c r="A185" s="1">
        <v>184</v>
      </c>
      <c r="B185" s="1" t="s">
        <v>11672</v>
      </c>
      <c r="C185" s="1" t="s">
        <v>11671</v>
      </c>
      <c r="D185" s="2">
        <v>1201502000810</v>
      </c>
      <c r="E185" s="2">
        <v>176909522</v>
      </c>
      <c r="F185" s="2"/>
      <c r="G185" s="1">
        <v>10110</v>
      </c>
      <c r="H185" t="s">
        <v>11539</v>
      </c>
      <c r="I185" t="str">
        <f t="shared" si="2"/>
        <v>PA SRI PULAU PINANG</v>
      </c>
      <c r="J185" t="s">
        <v>0</v>
      </c>
      <c r="K185" s="1"/>
    </row>
    <row r="186" spans="1:11" x14ac:dyDescent="0.3">
      <c r="A186" s="1">
        <v>185</v>
      </c>
      <c r="B186" s="1" t="s">
        <v>11670</v>
      </c>
      <c r="C186" s="1" t="s">
        <v>11669</v>
      </c>
      <c r="D186" s="2">
        <v>1201212023395</v>
      </c>
      <c r="E186" s="2">
        <v>176933840</v>
      </c>
      <c r="F186" s="2"/>
      <c r="G186" s="1">
        <v>10110</v>
      </c>
      <c r="H186" t="s">
        <v>11539</v>
      </c>
      <c r="I186" t="str">
        <f t="shared" si="2"/>
        <v>PA SRI PULAU PINANG</v>
      </c>
      <c r="J186" t="s">
        <v>0</v>
      </c>
      <c r="K186" s="1"/>
    </row>
    <row r="187" spans="1:11" x14ac:dyDescent="0.3">
      <c r="A187" s="1">
        <v>186</v>
      </c>
      <c r="B187" s="1" t="s">
        <v>11668</v>
      </c>
      <c r="C187" s="1" t="s">
        <v>11667</v>
      </c>
      <c r="D187" s="2">
        <v>1201212026501</v>
      </c>
      <c r="E187" s="2">
        <v>176981689</v>
      </c>
      <c r="F187" s="2"/>
      <c r="G187" s="1">
        <v>10110</v>
      </c>
      <c r="H187" t="s">
        <v>11539</v>
      </c>
      <c r="I187" t="str">
        <f t="shared" si="2"/>
        <v>PA SRI PULAU PINANG</v>
      </c>
      <c r="J187" t="s">
        <v>0</v>
      </c>
      <c r="K187" s="1"/>
    </row>
    <row r="188" spans="1:11" x14ac:dyDescent="0.3">
      <c r="A188" s="1">
        <v>187</v>
      </c>
      <c r="B188" s="1" t="s">
        <v>11666</v>
      </c>
      <c r="C188" s="1" t="s">
        <v>11665</v>
      </c>
      <c r="D188" s="2">
        <v>1201809000777</v>
      </c>
      <c r="E188" s="2">
        <v>177115185</v>
      </c>
      <c r="F188" s="2"/>
      <c r="G188" s="1">
        <v>10110</v>
      </c>
      <c r="H188" t="s">
        <v>11539</v>
      </c>
      <c r="I188" t="str">
        <f t="shared" si="2"/>
        <v>PA SRI PULAU PINANG</v>
      </c>
      <c r="J188" t="s">
        <v>0</v>
      </c>
      <c r="K188" s="1"/>
    </row>
    <row r="189" spans="1:11" x14ac:dyDescent="0.3">
      <c r="A189" s="1">
        <v>188</v>
      </c>
      <c r="B189" s="1" t="s">
        <v>11664</v>
      </c>
      <c r="C189" s="1" t="s">
        <v>11663</v>
      </c>
      <c r="D189" s="2">
        <v>1202001000219</v>
      </c>
      <c r="E189" s="2">
        <v>177556635</v>
      </c>
      <c r="F189" s="2"/>
      <c r="G189" s="1">
        <v>10110</v>
      </c>
      <c r="H189" t="s">
        <v>11539</v>
      </c>
      <c r="I189" t="str">
        <f t="shared" si="2"/>
        <v>PA SRI PULAU PINANG</v>
      </c>
      <c r="J189" t="s">
        <v>0</v>
      </c>
      <c r="K189" s="1"/>
    </row>
    <row r="190" spans="1:11" x14ac:dyDescent="0.3">
      <c r="A190" s="1">
        <v>189</v>
      </c>
      <c r="B190" s="1" t="s">
        <v>11662</v>
      </c>
      <c r="C190" s="1" t="s">
        <v>11661</v>
      </c>
      <c r="D190" s="2">
        <v>1201212023359</v>
      </c>
      <c r="E190" s="2">
        <v>178476129</v>
      </c>
      <c r="F190" s="2"/>
      <c r="G190" s="1">
        <v>10110</v>
      </c>
      <c r="H190" t="s">
        <v>11539</v>
      </c>
      <c r="I190" t="str">
        <f t="shared" si="2"/>
        <v>PA SRI PULAU PINANG</v>
      </c>
      <c r="J190" t="s">
        <v>0</v>
      </c>
      <c r="K190" s="1"/>
    </row>
    <row r="191" spans="1:11" x14ac:dyDescent="0.3">
      <c r="A191" s="1">
        <v>190</v>
      </c>
      <c r="B191" s="1" t="s">
        <v>11660</v>
      </c>
      <c r="C191" s="1" t="s">
        <v>11659</v>
      </c>
      <c r="D191" s="2">
        <v>1201611001843</v>
      </c>
      <c r="E191" s="2">
        <v>178720748</v>
      </c>
      <c r="F191" s="2"/>
      <c r="G191" s="1">
        <v>10110</v>
      </c>
      <c r="H191" t="s">
        <v>11539</v>
      </c>
      <c r="I191" t="str">
        <f t="shared" si="2"/>
        <v>PA SRI PULAU PINANG</v>
      </c>
      <c r="J191" t="s">
        <v>0</v>
      </c>
      <c r="K191" s="1"/>
    </row>
    <row r="192" spans="1:11" x14ac:dyDescent="0.3">
      <c r="A192" s="1">
        <v>191</v>
      </c>
      <c r="B192" s="1" t="s">
        <v>11658</v>
      </c>
      <c r="C192" s="1" t="s">
        <v>11657</v>
      </c>
      <c r="D192" s="2">
        <v>1201212037090</v>
      </c>
      <c r="E192" s="2">
        <v>178809759</v>
      </c>
      <c r="F192" s="2"/>
      <c r="G192" s="1">
        <v>10110</v>
      </c>
      <c r="H192" t="s">
        <v>11539</v>
      </c>
      <c r="I192" t="str">
        <f t="shared" si="2"/>
        <v>PA SRI PULAU PINANG</v>
      </c>
      <c r="J192" t="s">
        <v>0</v>
      </c>
      <c r="K192" s="1"/>
    </row>
    <row r="193" spans="1:11" x14ac:dyDescent="0.3">
      <c r="A193" s="1">
        <v>192</v>
      </c>
      <c r="B193" s="1" t="s">
        <v>11656</v>
      </c>
      <c r="C193" s="1" t="s">
        <v>11655</v>
      </c>
      <c r="D193" s="2">
        <v>1201212027541</v>
      </c>
      <c r="E193" s="2">
        <v>182171040</v>
      </c>
      <c r="F193" s="2"/>
      <c r="G193" s="1">
        <v>10110</v>
      </c>
      <c r="H193" t="s">
        <v>11539</v>
      </c>
      <c r="I193" t="str">
        <f t="shared" si="2"/>
        <v>PA SRI PULAU PINANG</v>
      </c>
      <c r="J193" t="s">
        <v>0</v>
      </c>
      <c r="K193" s="1"/>
    </row>
    <row r="194" spans="1:11" x14ac:dyDescent="0.3">
      <c r="A194" s="1">
        <v>193</v>
      </c>
      <c r="B194" s="1" t="s">
        <v>11654</v>
      </c>
      <c r="C194" s="1" t="s">
        <v>11653</v>
      </c>
      <c r="D194" s="2">
        <v>1201212031598</v>
      </c>
      <c r="E194" s="2">
        <v>182181901</v>
      </c>
      <c r="F194" s="2"/>
      <c r="G194" s="1">
        <v>10110</v>
      </c>
      <c r="H194" t="s">
        <v>11539</v>
      </c>
      <c r="I194" t="str">
        <f t="shared" si="2"/>
        <v>PA SRI PULAU PINANG</v>
      </c>
      <c r="J194" t="s">
        <v>0</v>
      </c>
      <c r="K194" s="1"/>
    </row>
    <row r="195" spans="1:11" x14ac:dyDescent="0.3">
      <c r="A195" s="1">
        <v>194</v>
      </c>
      <c r="B195" s="1" t="s">
        <v>11652</v>
      </c>
      <c r="C195" s="1" t="s">
        <v>11651</v>
      </c>
      <c r="D195" s="2">
        <v>1201403066241</v>
      </c>
      <c r="E195" s="2">
        <v>182261048</v>
      </c>
      <c r="F195" s="2"/>
      <c r="G195" s="1">
        <v>10110</v>
      </c>
      <c r="H195" t="s">
        <v>11539</v>
      </c>
      <c r="I195" t="str">
        <f t="shared" ref="I195:I258" si="3">TRIM(H195)</f>
        <v>PA SRI PULAU PINANG</v>
      </c>
      <c r="J195" t="s">
        <v>0</v>
      </c>
      <c r="K195" s="1"/>
    </row>
    <row r="196" spans="1:11" x14ac:dyDescent="0.3">
      <c r="A196" s="1">
        <v>195</v>
      </c>
      <c r="B196" s="1" t="s">
        <v>11650</v>
      </c>
      <c r="C196" s="1" t="s">
        <v>11649</v>
      </c>
      <c r="D196" s="2">
        <v>1201212020118</v>
      </c>
      <c r="E196" s="2">
        <v>182318864</v>
      </c>
      <c r="F196" s="2"/>
      <c r="G196" s="1">
        <v>10110</v>
      </c>
      <c r="H196" t="s">
        <v>11539</v>
      </c>
      <c r="I196" t="str">
        <f t="shared" si="3"/>
        <v>PA SRI PULAU PINANG</v>
      </c>
      <c r="J196" t="s">
        <v>0</v>
      </c>
      <c r="K196" s="1"/>
    </row>
    <row r="197" spans="1:11" x14ac:dyDescent="0.3">
      <c r="A197" s="1">
        <v>196</v>
      </c>
      <c r="B197" s="1" t="s">
        <v>11648</v>
      </c>
      <c r="C197" s="1" t="s">
        <v>11647</v>
      </c>
      <c r="D197" s="2">
        <v>1201212020178</v>
      </c>
      <c r="E197" s="2">
        <v>182417204</v>
      </c>
      <c r="F197" s="2"/>
      <c r="G197" s="1">
        <v>10110</v>
      </c>
      <c r="H197" t="s">
        <v>11539</v>
      </c>
      <c r="I197" t="str">
        <f t="shared" si="3"/>
        <v>PA SRI PULAU PINANG</v>
      </c>
      <c r="J197" t="s">
        <v>0</v>
      </c>
      <c r="K197" s="1"/>
    </row>
    <row r="198" spans="1:11" x14ac:dyDescent="0.3">
      <c r="A198" s="1">
        <v>197</v>
      </c>
      <c r="B198" s="1" t="s">
        <v>11646</v>
      </c>
      <c r="C198" s="1" t="s">
        <v>11645</v>
      </c>
      <c r="D198" s="2">
        <v>1202401001200</v>
      </c>
      <c r="E198" s="2">
        <v>182578446</v>
      </c>
      <c r="F198" s="2"/>
      <c r="G198" s="1">
        <v>10110</v>
      </c>
      <c r="H198" t="s">
        <v>11539</v>
      </c>
      <c r="I198" t="str">
        <f t="shared" si="3"/>
        <v>PA SRI PULAU PINANG</v>
      </c>
      <c r="J198" t="s">
        <v>0</v>
      </c>
      <c r="K198" s="1"/>
    </row>
    <row r="199" spans="1:11" x14ac:dyDescent="0.3">
      <c r="A199" s="1">
        <v>198</v>
      </c>
      <c r="B199" s="1" t="s">
        <v>11644</v>
      </c>
      <c r="C199" s="1" t="s">
        <v>11643</v>
      </c>
      <c r="D199" s="2">
        <v>1202109001077</v>
      </c>
      <c r="E199" s="2">
        <v>182688014</v>
      </c>
      <c r="F199" s="2"/>
      <c r="G199" s="1">
        <v>10110</v>
      </c>
      <c r="H199" t="s">
        <v>11539</v>
      </c>
      <c r="I199" t="str">
        <f t="shared" si="3"/>
        <v>PA SRI PULAU PINANG</v>
      </c>
      <c r="J199" t="s">
        <v>0</v>
      </c>
      <c r="K199" s="1"/>
    </row>
    <row r="200" spans="1:11" x14ac:dyDescent="0.3">
      <c r="A200" s="1">
        <v>199</v>
      </c>
      <c r="B200" s="1" t="s">
        <v>11642</v>
      </c>
      <c r="C200" s="1" t="s">
        <v>11641</v>
      </c>
      <c r="D200" s="2">
        <v>1202312000607</v>
      </c>
      <c r="E200" s="2">
        <v>182690792</v>
      </c>
      <c r="F200" s="2"/>
      <c r="G200" s="1">
        <v>10110</v>
      </c>
      <c r="H200" t="s">
        <v>11539</v>
      </c>
      <c r="I200" t="str">
        <f t="shared" si="3"/>
        <v>PA SRI PULAU PINANG</v>
      </c>
      <c r="J200" t="s">
        <v>0</v>
      </c>
      <c r="K200" s="1"/>
    </row>
    <row r="201" spans="1:11" x14ac:dyDescent="0.3">
      <c r="A201" s="1">
        <v>200</v>
      </c>
      <c r="B201" s="1" t="s">
        <v>11640</v>
      </c>
      <c r="C201" s="1" t="s">
        <v>11639</v>
      </c>
      <c r="D201" s="2">
        <v>1201212027057</v>
      </c>
      <c r="E201" s="2">
        <v>182709237</v>
      </c>
      <c r="F201" s="2"/>
      <c r="G201" s="1">
        <v>10110</v>
      </c>
      <c r="H201" t="s">
        <v>11539</v>
      </c>
      <c r="I201" t="str">
        <f t="shared" si="3"/>
        <v>PA SRI PULAU PINANG</v>
      </c>
      <c r="J201" t="s">
        <v>0</v>
      </c>
      <c r="K201" s="1"/>
    </row>
    <row r="202" spans="1:11" x14ac:dyDescent="0.3">
      <c r="A202" s="1">
        <v>201</v>
      </c>
      <c r="B202" s="1" t="s">
        <v>11638</v>
      </c>
      <c r="C202" s="1" t="s">
        <v>11637</v>
      </c>
      <c r="D202" s="2">
        <v>1202201000607</v>
      </c>
      <c r="E202" s="2">
        <v>183120362</v>
      </c>
      <c r="F202" s="2"/>
      <c r="G202" s="1">
        <v>10110</v>
      </c>
      <c r="H202" t="s">
        <v>11539</v>
      </c>
      <c r="I202" t="str">
        <f t="shared" si="3"/>
        <v>PA SRI PULAU PINANG</v>
      </c>
      <c r="J202" t="s">
        <v>0</v>
      </c>
      <c r="K202" s="1"/>
    </row>
    <row r="203" spans="1:11" x14ac:dyDescent="0.3">
      <c r="A203" s="1">
        <v>202</v>
      </c>
      <c r="B203" s="1" t="s">
        <v>11636</v>
      </c>
      <c r="C203" s="1" t="s">
        <v>11635</v>
      </c>
      <c r="D203" s="2">
        <v>1201212020222</v>
      </c>
      <c r="E203" s="2">
        <v>183633186</v>
      </c>
      <c r="F203" s="2"/>
      <c r="G203" s="1">
        <v>10110</v>
      </c>
      <c r="H203" t="s">
        <v>11539</v>
      </c>
      <c r="I203" t="str">
        <f t="shared" si="3"/>
        <v>PA SRI PULAU PINANG</v>
      </c>
      <c r="J203" t="s">
        <v>0</v>
      </c>
      <c r="K203" s="1"/>
    </row>
    <row r="204" spans="1:11" x14ac:dyDescent="0.3">
      <c r="A204" s="1">
        <v>203</v>
      </c>
      <c r="B204" s="1" t="s">
        <v>11634</v>
      </c>
      <c r="C204" s="1" t="s">
        <v>11633</v>
      </c>
      <c r="D204" s="2">
        <v>1201403066987</v>
      </c>
      <c r="E204" s="2">
        <v>183853033</v>
      </c>
      <c r="F204" s="2"/>
      <c r="G204" s="1">
        <v>10110</v>
      </c>
      <c r="H204" t="s">
        <v>11539</v>
      </c>
      <c r="I204" t="str">
        <f t="shared" si="3"/>
        <v>PA SRI PULAU PINANG</v>
      </c>
      <c r="J204" t="s">
        <v>0</v>
      </c>
      <c r="K204" s="1"/>
    </row>
    <row r="205" spans="1:11" x14ac:dyDescent="0.3">
      <c r="A205" s="1">
        <v>204</v>
      </c>
      <c r="B205" s="1" t="s">
        <v>11632</v>
      </c>
      <c r="C205" s="1" t="s">
        <v>11631</v>
      </c>
      <c r="D205" s="2">
        <v>1201212039626</v>
      </c>
      <c r="E205" s="2">
        <v>183938745</v>
      </c>
      <c r="F205" s="2"/>
      <c r="G205" s="1">
        <v>10110</v>
      </c>
      <c r="H205" t="s">
        <v>11539</v>
      </c>
      <c r="I205" t="str">
        <f t="shared" si="3"/>
        <v>PA SRI PULAU PINANG</v>
      </c>
      <c r="J205" t="s">
        <v>0</v>
      </c>
      <c r="K205" s="1"/>
    </row>
    <row r="206" spans="1:11" x14ac:dyDescent="0.3">
      <c r="A206" s="1">
        <v>205</v>
      </c>
      <c r="B206" s="1" t="s">
        <v>11630</v>
      </c>
      <c r="C206" s="1" t="s">
        <v>11629</v>
      </c>
      <c r="D206" s="2">
        <v>1201212024194</v>
      </c>
      <c r="E206" s="2">
        <v>183979625</v>
      </c>
      <c r="F206" s="2"/>
      <c r="G206" s="1">
        <v>10110</v>
      </c>
      <c r="H206" t="s">
        <v>11539</v>
      </c>
      <c r="I206" t="str">
        <f t="shared" si="3"/>
        <v>PA SRI PULAU PINANG</v>
      </c>
      <c r="J206" t="s">
        <v>0</v>
      </c>
      <c r="K206" s="1"/>
    </row>
    <row r="207" spans="1:11" x14ac:dyDescent="0.3">
      <c r="A207" s="1">
        <v>206</v>
      </c>
      <c r="B207" s="1" t="s">
        <v>11628</v>
      </c>
      <c r="C207" s="1" t="s">
        <v>11627</v>
      </c>
      <c r="D207" s="2">
        <v>1202409001068</v>
      </c>
      <c r="E207" s="2">
        <v>186606369</v>
      </c>
      <c r="F207" s="2"/>
      <c r="G207" s="1">
        <v>10110</v>
      </c>
      <c r="H207" t="s">
        <v>11539</v>
      </c>
      <c r="I207" t="str">
        <f t="shared" si="3"/>
        <v>PA SRI PULAU PINANG</v>
      </c>
      <c r="J207" t="s">
        <v>0</v>
      </c>
      <c r="K207" s="1"/>
    </row>
    <row r="208" spans="1:11" x14ac:dyDescent="0.3">
      <c r="A208" s="1">
        <v>207</v>
      </c>
      <c r="B208" s="1" t="s">
        <v>11626</v>
      </c>
      <c r="C208" s="1" t="s">
        <v>11625</v>
      </c>
      <c r="D208" s="2">
        <v>1201212040196</v>
      </c>
      <c r="E208" s="2">
        <v>186608568</v>
      </c>
      <c r="F208" s="2"/>
      <c r="G208" s="1">
        <v>10110</v>
      </c>
      <c r="H208" t="s">
        <v>11539</v>
      </c>
      <c r="I208" t="str">
        <f t="shared" si="3"/>
        <v>PA SRI PULAU PINANG</v>
      </c>
      <c r="J208" t="s">
        <v>0</v>
      </c>
      <c r="K208" s="1"/>
    </row>
    <row r="209" spans="1:11" x14ac:dyDescent="0.3">
      <c r="A209" s="1">
        <v>208</v>
      </c>
      <c r="B209" s="1" t="s">
        <v>11624</v>
      </c>
      <c r="C209" s="1" t="s">
        <v>11623</v>
      </c>
      <c r="D209" s="2">
        <v>1201212020594</v>
      </c>
      <c r="E209" s="2">
        <v>187716518</v>
      </c>
      <c r="F209" s="2"/>
      <c r="G209" s="1">
        <v>10110</v>
      </c>
      <c r="H209" t="s">
        <v>11539</v>
      </c>
      <c r="I209" t="str">
        <f t="shared" si="3"/>
        <v>PA SRI PULAU PINANG</v>
      </c>
      <c r="J209" t="s">
        <v>0</v>
      </c>
      <c r="K209" s="1"/>
    </row>
    <row r="210" spans="1:11" x14ac:dyDescent="0.3">
      <c r="A210" s="1">
        <v>209</v>
      </c>
      <c r="B210" s="1" t="s">
        <v>11622</v>
      </c>
      <c r="C210" s="1" t="s">
        <v>11621</v>
      </c>
      <c r="D210" s="2">
        <v>1202106000010</v>
      </c>
      <c r="E210" s="2">
        <v>189130552</v>
      </c>
      <c r="F210" s="2"/>
      <c r="G210" s="1">
        <v>10110</v>
      </c>
      <c r="H210" t="s">
        <v>11539</v>
      </c>
      <c r="I210" t="str">
        <f t="shared" si="3"/>
        <v>PA SRI PULAU PINANG</v>
      </c>
      <c r="J210" t="s">
        <v>0</v>
      </c>
      <c r="K210" s="1"/>
    </row>
    <row r="211" spans="1:11" x14ac:dyDescent="0.3">
      <c r="A211" s="1">
        <v>210</v>
      </c>
      <c r="B211" s="1" t="s">
        <v>11620</v>
      </c>
      <c r="C211" s="1" t="s">
        <v>11619</v>
      </c>
      <c r="D211" s="2">
        <v>1201212026668</v>
      </c>
      <c r="E211" s="2">
        <v>189652293</v>
      </c>
      <c r="F211" s="2"/>
      <c r="G211" s="1">
        <v>10110</v>
      </c>
      <c r="H211" t="s">
        <v>11539</v>
      </c>
      <c r="I211" t="str">
        <f t="shared" si="3"/>
        <v>PA SRI PULAU PINANG</v>
      </c>
      <c r="J211" t="s">
        <v>0</v>
      </c>
      <c r="K211" s="1"/>
    </row>
    <row r="212" spans="1:11" x14ac:dyDescent="0.3">
      <c r="A212" s="1">
        <v>211</v>
      </c>
      <c r="B212" s="1" t="s">
        <v>11618</v>
      </c>
      <c r="C212" s="1" t="s">
        <v>11617</v>
      </c>
      <c r="D212" s="2">
        <v>1202412001021</v>
      </c>
      <c r="E212" s="2">
        <v>189665303</v>
      </c>
      <c r="F212" s="2"/>
      <c r="G212" s="1">
        <v>10110</v>
      </c>
      <c r="H212" t="s">
        <v>11539</v>
      </c>
      <c r="I212" t="str">
        <f t="shared" si="3"/>
        <v>PA SRI PULAU PINANG</v>
      </c>
      <c r="J212" t="s">
        <v>0</v>
      </c>
      <c r="K212" s="1"/>
    </row>
    <row r="213" spans="1:11" x14ac:dyDescent="0.3">
      <c r="A213" s="1">
        <v>212</v>
      </c>
      <c r="B213" s="1" t="s">
        <v>11616</v>
      </c>
      <c r="C213" s="1" t="s">
        <v>11615</v>
      </c>
      <c r="D213" s="2">
        <v>1202001000172</v>
      </c>
      <c r="E213" s="2">
        <v>189788499</v>
      </c>
      <c r="F213" s="2"/>
      <c r="G213" s="1">
        <v>10110</v>
      </c>
      <c r="H213" t="s">
        <v>11539</v>
      </c>
      <c r="I213" t="str">
        <f t="shared" si="3"/>
        <v>PA SRI PULAU PINANG</v>
      </c>
      <c r="J213" t="s">
        <v>0</v>
      </c>
      <c r="K213" s="1"/>
    </row>
    <row r="214" spans="1:11" x14ac:dyDescent="0.3">
      <c r="A214" s="1">
        <v>213</v>
      </c>
      <c r="B214" s="1" t="s">
        <v>11614</v>
      </c>
      <c r="C214" s="1" t="s">
        <v>11613</v>
      </c>
      <c r="D214" s="2">
        <v>1201212023181</v>
      </c>
      <c r="E214" s="2">
        <v>192088853</v>
      </c>
      <c r="F214" s="2"/>
      <c r="G214" s="1">
        <v>10110</v>
      </c>
      <c r="H214" t="s">
        <v>11539</v>
      </c>
      <c r="I214" t="str">
        <f t="shared" si="3"/>
        <v>PA SRI PULAU PINANG</v>
      </c>
      <c r="J214" t="s">
        <v>0</v>
      </c>
      <c r="K214" s="1"/>
    </row>
    <row r="215" spans="1:11" x14ac:dyDescent="0.3">
      <c r="A215" s="1">
        <v>214</v>
      </c>
      <c r="B215" s="1" t="s">
        <v>11612</v>
      </c>
      <c r="C215" s="1" t="s">
        <v>11611</v>
      </c>
      <c r="D215" s="2">
        <v>1201212026460</v>
      </c>
      <c r="E215" s="2">
        <v>192519499</v>
      </c>
      <c r="F215" s="2"/>
      <c r="G215" s="1">
        <v>10110</v>
      </c>
      <c r="H215" t="s">
        <v>11539</v>
      </c>
      <c r="I215" t="str">
        <f t="shared" si="3"/>
        <v>PA SRI PULAU PINANG</v>
      </c>
      <c r="J215" t="s">
        <v>0</v>
      </c>
      <c r="K215" s="1"/>
    </row>
    <row r="216" spans="1:11" x14ac:dyDescent="0.3">
      <c r="A216" s="1">
        <v>215</v>
      </c>
      <c r="B216" s="1" t="s">
        <v>11610</v>
      </c>
      <c r="C216" s="1" t="s">
        <v>11609</v>
      </c>
      <c r="D216" s="2">
        <v>1201212034565</v>
      </c>
      <c r="E216" s="2">
        <v>192801910</v>
      </c>
      <c r="F216" s="2"/>
      <c r="G216" s="1">
        <v>10110</v>
      </c>
      <c r="H216" t="s">
        <v>11539</v>
      </c>
      <c r="I216" t="str">
        <f t="shared" si="3"/>
        <v>PA SRI PULAU PINANG</v>
      </c>
      <c r="J216" t="s">
        <v>0</v>
      </c>
      <c r="K216" s="1"/>
    </row>
    <row r="217" spans="1:11" x14ac:dyDescent="0.3">
      <c r="A217" s="1">
        <v>216</v>
      </c>
      <c r="B217" s="1" t="s">
        <v>11608</v>
      </c>
      <c r="C217" s="1" t="s">
        <v>11607</v>
      </c>
      <c r="D217" s="2">
        <v>1201212023867</v>
      </c>
      <c r="E217" s="2">
        <v>192804061</v>
      </c>
      <c r="F217" s="2"/>
      <c r="G217" s="1">
        <v>10110</v>
      </c>
      <c r="H217" t="s">
        <v>11539</v>
      </c>
      <c r="I217" t="str">
        <f t="shared" si="3"/>
        <v>PA SRI PULAU PINANG</v>
      </c>
      <c r="J217" t="s">
        <v>0</v>
      </c>
      <c r="K217" s="1"/>
    </row>
    <row r="218" spans="1:11" x14ac:dyDescent="0.3">
      <c r="A218" s="1">
        <v>217</v>
      </c>
      <c r="B218" s="1" t="s">
        <v>11606</v>
      </c>
      <c r="C218" s="1" t="s">
        <v>11605</v>
      </c>
      <c r="D218" s="2">
        <v>1201212020086</v>
      </c>
      <c r="E218" s="2">
        <v>192832076</v>
      </c>
      <c r="F218" s="2"/>
      <c r="G218" s="1">
        <v>10110</v>
      </c>
      <c r="H218" t="s">
        <v>11539</v>
      </c>
      <c r="I218" t="str">
        <f t="shared" si="3"/>
        <v>PA SRI PULAU PINANG</v>
      </c>
      <c r="J218" t="s">
        <v>0</v>
      </c>
      <c r="K218" s="1"/>
    </row>
    <row r="219" spans="1:11" x14ac:dyDescent="0.3">
      <c r="A219" s="1">
        <v>218</v>
      </c>
      <c r="B219" s="1" t="s">
        <v>11604</v>
      </c>
      <c r="C219" s="1" t="s">
        <v>11603</v>
      </c>
      <c r="D219" s="2">
        <v>1201212003383</v>
      </c>
      <c r="E219" s="2">
        <v>193140993</v>
      </c>
      <c r="F219" s="2"/>
      <c r="G219" s="1">
        <v>10110</v>
      </c>
      <c r="H219" t="s">
        <v>11539</v>
      </c>
      <c r="I219" t="str">
        <f t="shared" si="3"/>
        <v>PA SRI PULAU PINANG</v>
      </c>
      <c r="J219" t="s">
        <v>0</v>
      </c>
      <c r="K219" s="1"/>
    </row>
    <row r="220" spans="1:11" x14ac:dyDescent="0.3">
      <c r="A220" s="1">
        <v>219</v>
      </c>
      <c r="B220" s="1" t="s">
        <v>11602</v>
      </c>
      <c r="C220" s="1" t="s">
        <v>3514</v>
      </c>
      <c r="D220" s="2">
        <v>1202107000030</v>
      </c>
      <c r="E220" s="2">
        <v>193658051</v>
      </c>
      <c r="F220" s="2"/>
      <c r="G220" s="1">
        <v>10110</v>
      </c>
      <c r="H220" t="s">
        <v>11539</v>
      </c>
      <c r="I220" t="str">
        <f t="shared" si="3"/>
        <v>PA SRI PULAU PINANG</v>
      </c>
      <c r="J220" t="s">
        <v>0</v>
      </c>
      <c r="K220" s="1"/>
    </row>
    <row r="221" spans="1:11" x14ac:dyDescent="0.3">
      <c r="A221" s="1">
        <v>220</v>
      </c>
      <c r="B221" s="1" t="s">
        <v>11601</v>
      </c>
      <c r="C221" s="1" t="s">
        <v>11600</v>
      </c>
      <c r="D221" s="2">
        <v>1201212027407</v>
      </c>
      <c r="E221" s="2">
        <v>193990708</v>
      </c>
      <c r="F221" s="2"/>
      <c r="G221" s="1">
        <v>10110</v>
      </c>
      <c r="H221" t="s">
        <v>11539</v>
      </c>
      <c r="I221" t="str">
        <f t="shared" si="3"/>
        <v>PA SRI PULAU PINANG</v>
      </c>
      <c r="J221" t="s">
        <v>0</v>
      </c>
      <c r="K221" s="1"/>
    </row>
    <row r="222" spans="1:11" x14ac:dyDescent="0.3">
      <c r="A222" s="1">
        <v>221</v>
      </c>
      <c r="B222" s="1" t="s">
        <v>11599</v>
      </c>
      <c r="C222" s="1" t="s">
        <v>11598</v>
      </c>
      <c r="D222" s="2">
        <v>1202001000193</v>
      </c>
      <c r="E222" s="2">
        <v>194913571</v>
      </c>
      <c r="F222" s="2"/>
      <c r="G222" s="1">
        <v>10110</v>
      </c>
      <c r="H222" t="s">
        <v>11539</v>
      </c>
      <c r="I222" t="str">
        <f t="shared" si="3"/>
        <v>PA SRI PULAU PINANG</v>
      </c>
      <c r="J222" t="s">
        <v>0</v>
      </c>
      <c r="K222" s="1"/>
    </row>
    <row r="223" spans="1:11" x14ac:dyDescent="0.3">
      <c r="A223" s="1">
        <v>222</v>
      </c>
      <c r="B223" s="1" t="s">
        <v>11597</v>
      </c>
      <c r="C223" s="1" t="s">
        <v>11596</v>
      </c>
      <c r="D223" s="2">
        <v>1201212008438</v>
      </c>
      <c r="E223" s="2">
        <v>195486838</v>
      </c>
      <c r="F223" s="2"/>
      <c r="G223" s="1">
        <v>10110</v>
      </c>
      <c r="H223" t="s">
        <v>11539</v>
      </c>
      <c r="I223" t="str">
        <f t="shared" si="3"/>
        <v>PA SRI PULAU PINANG</v>
      </c>
      <c r="J223" t="s">
        <v>0</v>
      </c>
      <c r="K223" s="1"/>
    </row>
    <row r="224" spans="1:11" x14ac:dyDescent="0.3">
      <c r="A224" s="1">
        <v>223</v>
      </c>
      <c r="B224" s="1" t="s">
        <v>11595</v>
      </c>
      <c r="C224" s="1" t="s">
        <v>11594</v>
      </c>
      <c r="D224" s="2">
        <v>1201212009329</v>
      </c>
      <c r="E224" s="2">
        <v>195571268</v>
      </c>
      <c r="F224" s="2"/>
      <c r="G224" s="1">
        <v>10110</v>
      </c>
      <c r="H224" t="s">
        <v>11539</v>
      </c>
      <c r="I224" t="str">
        <f t="shared" si="3"/>
        <v>PA SRI PULAU PINANG</v>
      </c>
      <c r="J224" t="s">
        <v>0</v>
      </c>
      <c r="K224" s="1"/>
    </row>
    <row r="225" spans="1:11" x14ac:dyDescent="0.3">
      <c r="A225" s="1">
        <v>224</v>
      </c>
      <c r="B225" s="1" t="s">
        <v>11593</v>
      </c>
      <c r="C225" s="1" t="s">
        <v>11592</v>
      </c>
      <c r="D225" s="2">
        <v>1201212020570</v>
      </c>
      <c r="E225" s="2">
        <v>196030041</v>
      </c>
      <c r="F225" s="2"/>
      <c r="G225" s="1">
        <v>10110</v>
      </c>
      <c r="H225" t="s">
        <v>11539</v>
      </c>
      <c r="I225" t="str">
        <f t="shared" si="3"/>
        <v>PA SRI PULAU PINANG</v>
      </c>
      <c r="J225" t="s">
        <v>0</v>
      </c>
      <c r="K225" s="1"/>
    </row>
    <row r="226" spans="1:11" x14ac:dyDescent="0.3">
      <c r="A226" s="1">
        <v>225</v>
      </c>
      <c r="B226" s="1" t="s">
        <v>11591</v>
      </c>
      <c r="C226" s="1" t="s">
        <v>11590</v>
      </c>
      <c r="D226" s="2">
        <v>1201212007583</v>
      </c>
      <c r="E226" s="2">
        <v>196126521</v>
      </c>
      <c r="F226" s="2"/>
      <c r="G226" s="1">
        <v>10110</v>
      </c>
      <c r="H226" t="s">
        <v>11539</v>
      </c>
      <c r="I226" t="str">
        <f t="shared" si="3"/>
        <v>PA SRI PULAU PINANG</v>
      </c>
      <c r="J226" t="s">
        <v>0</v>
      </c>
      <c r="K226" s="1"/>
    </row>
    <row r="227" spans="1:11" x14ac:dyDescent="0.3">
      <c r="A227" s="1">
        <v>226</v>
      </c>
      <c r="B227" s="1" t="s">
        <v>11589</v>
      </c>
      <c r="C227" s="1" t="s">
        <v>11588</v>
      </c>
      <c r="D227" s="2">
        <v>1201212003225</v>
      </c>
      <c r="E227" s="2">
        <v>196368196</v>
      </c>
      <c r="F227" s="2"/>
      <c r="G227" s="1">
        <v>10110</v>
      </c>
      <c r="H227" t="s">
        <v>11539</v>
      </c>
      <c r="I227" t="str">
        <f t="shared" si="3"/>
        <v>PA SRI PULAU PINANG</v>
      </c>
      <c r="J227" t="s">
        <v>0</v>
      </c>
      <c r="K227" s="1"/>
    </row>
    <row r="228" spans="1:11" x14ac:dyDescent="0.3">
      <c r="A228" s="1">
        <v>227</v>
      </c>
      <c r="B228" s="1" t="s">
        <v>11587</v>
      </c>
      <c r="C228" s="1" t="s">
        <v>11586</v>
      </c>
      <c r="D228" s="2">
        <v>1201212026620</v>
      </c>
      <c r="E228" s="2">
        <v>196563542</v>
      </c>
      <c r="F228" s="2"/>
      <c r="G228" s="1">
        <v>10110</v>
      </c>
      <c r="H228" t="s">
        <v>11539</v>
      </c>
      <c r="I228" t="str">
        <f t="shared" si="3"/>
        <v>PA SRI PULAU PINANG</v>
      </c>
      <c r="J228" t="s">
        <v>0</v>
      </c>
      <c r="K228" s="1"/>
    </row>
    <row r="229" spans="1:11" x14ac:dyDescent="0.3">
      <c r="A229" s="1">
        <v>228</v>
      </c>
      <c r="B229" s="1" t="s">
        <v>11585</v>
      </c>
      <c r="C229" s="1" t="s">
        <v>11584</v>
      </c>
      <c r="D229" s="2">
        <v>1202104000250</v>
      </c>
      <c r="E229" s="2">
        <v>1110104660</v>
      </c>
      <c r="F229" s="2"/>
      <c r="G229" s="1">
        <v>10110</v>
      </c>
      <c r="H229" t="s">
        <v>11539</v>
      </c>
      <c r="I229" t="str">
        <f t="shared" si="3"/>
        <v>PA SRI PULAU PINANG</v>
      </c>
      <c r="J229" t="s">
        <v>0</v>
      </c>
      <c r="K229" s="1"/>
    </row>
    <row r="230" spans="1:11" x14ac:dyDescent="0.3">
      <c r="A230" s="1">
        <v>229</v>
      </c>
      <c r="B230" s="1" t="s">
        <v>11583</v>
      </c>
      <c r="C230" s="1" t="s">
        <v>11582</v>
      </c>
      <c r="D230" s="2">
        <v>1201212033840</v>
      </c>
      <c r="E230" s="2">
        <v>1111467306</v>
      </c>
      <c r="F230" s="2"/>
      <c r="G230" s="1">
        <v>10110</v>
      </c>
      <c r="H230" t="s">
        <v>11539</v>
      </c>
      <c r="I230" t="str">
        <f t="shared" si="3"/>
        <v>PA SRI PULAU PINANG</v>
      </c>
      <c r="J230" t="s">
        <v>0</v>
      </c>
      <c r="K230" s="1"/>
    </row>
    <row r="231" spans="1:11" x14ac:dyDescent="0.3">
      <c r="A231" s="1">
        <v>230</v>
      </c>
      <c r="B231" s="1" t="s">
        <v>11581</v>
      </c>
      <c r="C231" s="1" t="s">
        <v>11580</v>
      </c>
      <c r="D231" s="2">
        <v>1201212018937</v>
      </c>
      <c r="E231" s="2">
        <v>1111963195</v>
      </c>
      <c r="F231" s="2"/>
      <c r="G231" s="1">
        <v>10110</v>
      </c>
      <c r="H231" t="s">
        <v>11539</v>
      </c>
      <c r="I231" t="str">
        <f t="shared" si="3"/>
        <v>PA SRI PULAU PINANG</v>
      </c>
      <c r="J231" t="s">
        <v>0</v>
      </c>
      <c r="K231" s="1"/>
    </row>
    <row r="232" spans="1:11" x14ac:dyDescent="0.3">
      <c r="A232" s="1">
        <v>231</v>
      </c>
      <c r="B232" s="1" t="s">
        <v>11579</v>
      </c>
      <c r="C232" s="1" t="s">
        <v>11578</v>
      </c>
      <c r="D232" s="2">
        <v>1201212026751</v>
      </c>
      <c r="E232" s="2">
        <v>1112537566</v>
      </c>
      <c r="F232" s="2"/>
      <c r="G232" s="1">
        <v>10110</v>
      </c>
      <c r="H232" t="s">
        <v>11539</v>
      </c>
      <c r="I232" t="str">
        <f t="shared" si="3"/>
        <v>PA SRI PULAU PINANG</v>
      </c>
      <c r="J232" t="s">
        <v>0</v>
      </c>
      <c r="K232" s="1"/>
    </row>
    <row r="233" spans="1:11" x14ac:dyDescent="0.3">
      <c r="A233" s="1">
        <v>232</v>
      </c>
      <c r="B233" s="1" t="s">
        <v>11577</v>
      </c>
      <c r="C233" s="1" t="s">
        <v>11576</v>
      </c>
      <c r="D233" s="2">
        <v>1201212040522</v>
      </c>
      <c r="E233" s="2">
        <v>1116290781</v>
      </c>
      <c r="F233" s="2"/>
      <c r="G233" s="1">
        <v>10110</v>
      </c>
      <c r="H233" t="s">
        <v>11539</v>
      </c>
      <c r="I233" t="str">
        <f t="shared" si="3"/>
        <v>PA SRI PULAU PINANG</v>
      </c>
      <c r="J233" t="s">
        <v>0</v>
      </c>
      <c r="K233" s="1"/>
    </row>
    <row r="234" spans="1:11" x14ac:dyDescent="0.3">
      <c r="A234" s="1">
        <v>233</v>
      </c>
      <c r="B234" s="1" t="s">
        <v>11575</v>
      </c>
      <c r="C234" s="1" t="s">
        <v>11574</v>
      </c>
      <c r="D234" s="2">
        <v>1201212026546</v>
      </c>
      <c r="E234" s="2">
        <v>1117624434</v>
      </c>
      <c r="F234" s="2"/>
      <c r="G234" s="1">
        <v>10110</v>
      </c>
      <c r="H234" t="s">
        <v>11539</v>
      </c>
      <c r="I234" t="str">
        <f t="shared" si="3"/>
        <v>PA SRI PULAU PINANG</v>
      </c>
      <c r="J234" t="s">
        <v>0</v>
      </c>
      <c r="K234" s="1"/>
    </row>
    <row r="235" spans="1:11" x14ac:dyDescent="0.3">
      <c r="A235" s="1">
        <v>234</v>
      </c>
      <c r="B235" s="1" t="s">
        <v>11573</v>
      </c>
      <c r="C235" s="1" t="s">
        <v>11572</v>
      </c>
      <c r="D235" s="2">
        <v>1201212023647</v>
      </c>
      <c r="E235" s="2">
        <v>1121201706</v>
      </c>
      <c r="F235" s="2"/>
      <c r="G235" s="1">
        <v>10110</v>
      </c>
      <c r="H235" t="s">
        <v>11539</v>
      </c>
      <c r="I235" t="str">
        <f t="shared" si="3"/>
        <v>PA SRI PULAU PINANG</v>
      </c>
      <c r="J235" t="s">
        <v>0</v>
      </c>
      <c r="K235" s="1"/>
    </row>
    <row r="236" spans="1:11" x14ac:dyDescent="0.3">
      <c r="A236" s="1">
        <v>235</v>
      </c>
      <c r="B236" s="1" t="s">
        <v>11571</v>
      </c>
      <c r="C236" s="1" t="s">
        <v>11570</v>
      </c>
      <c r="D236" s="2">
        <v>1201402000019</v>
      </c>
      <c r="E236" s="2">
        <v>1123106404</v>
      </c>
      <c r="F236" s="2"/>
      <c r="G236" s="1">
        <v>10110</v>
      </c>
      <c r="H236" t="s">
        <v>11539</v>
      </c>
      <c r="I236" t="str">
        <f t="shared" si="3"/>
        <v>PA SRI PULAU PINANG</v>
      </c>
      <c r="J236" t="s">
        <v>0</v>
      </c>
      <c r="K236" s="1"/>
    </row>
    <row r="237" spans="1:11" x14ac:dyDescent="0.3">
      <c r="A237" s="1">
        <v>236</v>
      </c>
      <c r="B237" s="1" t="s">
        <v>11569</v>
      </c>
      <c r="C237" s="1" t="s">
        <v>11568</v>
      </c>
      <c r="D237" s="2">
        <v>1201705000046</v>
      </c>
      <c r="E237" s="2">
        <v>1123583389</v>
      </c>
      <c r="F237" s="2"/>
      <c r="G237" s="1">
        <v>10110</v>
      </c>
      <c r="H237" t="s">
        <v>11539</v>
      </c>
      <c r="I237" t="str">
        <f t="shared" si="3"/>
        <v>PA SRI PULAU PINANG</v>
      </c>
      <c r="J237" t="s">
        <v>0</v>
      </c>
      <c r="K237" s="1"/>
    </row>
    <row r="238" spans="1:11" x14ac:dyDescent="0.3">
      <c r="A238" s="1">
        <v>237</v>
      </c>
      <c r="B238" s="1" t="s">
        <v>11567</v>
      </c>
      <c r="C238" s="1" t="s">
        <v>11566</v>
      </c>
      <c r="D238" s="2">
        <v>1201212038263</v>
      </c>
      <c r="E238" s="2">
        <v>1126193264</v>
      </c>
      <c r="F238" s="2"/>
      <c r="G238" s="1">
        <v>10110</v>
      </c>
      <c r="H238" t="s">
        <v>11539</v>
      </c>
      <c r="I238" t="str">
        <f t="shared" si="3"/>
        <v>PA SRI PULAU PINANG</v>
      </c>
      <c r="J238" t="s">
        <v>0</v>
      </c>
      <c r="K238" s="1"/>
    </row>
    <row r="239" spans="1:11" x14ac:dyDescent="0.3">
      <c r="A239" s="1">
        <v>238</v>
      </c>
      <c r="B239" s="1" t="s">
        <v>11565</v>
      </c>
      <c r="C239" s="1" t="s">
        <v>11564</v>
      </c>
      <c r="D239" s="2">
        <v>1201705000524</v>
      </c>
      <c r="E239" s="2">
        <v>1133268608</v>
      </c>
      <c r="F239" s="2"/>
      <c r="G239" s="1">
        <v>10110</v>
      </c>
      <c r="H239" t="s">
        <v>11539</v>
      </c>
      <c r="I239" t="str">
        <f t="shared" si="3"/>
        <v>PA SRI PULAU PINANG</v>
      </c>
      <c r="J239" t="s">
        <v>0</v>
      </c>
      <c r="K239" s="1"/>
    </row>
    <row r="240" spans="1:11" x14ac:dyDescent="0.3">
      <c r="A240" s="1">
        <v>239</v>
      </c>
      <c r="B240" s="1" t="s">
        <v>11563</v>
      </c>
      <c r="C240" s="1" t="s">
        <v>11562</v>
      </c>
      <c r="D240" s="2">
        <v>1201212039338</v>
      </c>
      <c r="E240" s="2">
        <v>1133369962</v>
      </c>
      <c r="F240" s="2"/>
      <c r="G240" s="1">
        <v>10110</v>
      </c>
      <c r="H240" t="s">
        <v>11539</v>
      </c>
      <c r="I240" t="str">
        <f t="shared" si="3"/>
        <v>PA SRI PULAU PINANG</v>
      </c>
      <c r="J240" t="s">
        <v>0</v>
      </c>
      <c r="K240" s="1"/>
    </row>
    <row r="241" spans="1:11" x14ac:dyDescent="0.3">
      <c r="A241" s="1">
        <v>240</v>
      </c>
      <c r="B241" s="1" t="s">
        <v>11561</v>
      </c>
      <c r="C241" s="1" t="s">
        <v>11560</v>
      </c>
      <c r="D241" s="2">
        <v>1201212039656</v>
      </c>
      <c r="E241" s="2">
        <v>1139310901</v>
      </c>
      <c r="F241" s="2"/>
      <c r="G241" s="1">
        <v>10110</v>
      </c>
      <c r="H241" t="s">
        <v>11539</v>
      </c>
      <c r="I241" t="str">
        <f t="shared" si="3"/>
        <v>PA SRI PULAU PINANG</v>
      </c>
      <c r="J241" t="s">
        <v>0</v>
      </c>
      <c r="K241" s="1"/>
    </row>
    <row r="242" spans="1:11" x14ac:dyDescent="0.3">
      <c r="A242" s="1">
        <v>241</v>
      </c>
      <c r="B242" s="1" t="s">
        <v>11559</v>
      </c>
      <c r="C242" s="1" t="s">
        <v>11558</v>
      </c>
      <c r="D242" s="2">
        <v>1201212034161</v>
      </c>
      <c r="E242" s="2">
        <v>1151124037</v>
      </c>
      <c r="F242" s="2"/>
      <c r="G242" s="1">
        <v>10110</v>
      </c>
      <c r="H242" t="s">
        <v>11539</v>
      </c>
      <c r="I242" t="str">
        <f t="shared" si="3"/>
        <v>PA SRI PULAU PINANG</v>
      </c>
      <c r="J242" t="s">
        <v>0</v>
      </c>
      <c r="K242" s="1"/>
    </row>
    <row r="243" spans="1:11" x14ac:dyDescent="0.3">
      <c r="A243" s="1">
        <v>242</v>
      </c>
      <c r="B243" s="1" t="s">
        <v>11557</v>
      </c>
      <c r="C243" s="1" t="s">
        <v>11556</v>
      </c>
      <c r="D243" s="2">
        <v>1202410000851</v>
      </c>
      <c r="E243" s="2">
        <v>1151570024</v>
      </c>
      <c r="F243" s="2"/>
      <c r="G243" s="1">
        <v>10110</v>
      </c>
      <c r="H243" t="s">
        <v>11539</v>
      </c>
      <c r="I243" t="str">
        <f t="shared" si="3"/>
        <v>PA SRI PULAU PINANG</v>
      </c>
      <c r="J243" t="s">
        <v>0</v>
      </c>
      <c r="K243" s="1"/>
    </row>
    <row r="244" spans="1:11" x14ac:dyDescent="0.3">
      <c r="A244" s="1">
        <v>243</v>
      </c>
      <c r="B244" s="1" t="s">
        <v>11555</v>
      </c>
      <c r="C244" s="1" t="s">
        <v>11554</v>
      </c>
      <c r="D244" s="2">
        <v>1201212012073</v>
      </c>
      <c r="E244" s="2">
        <v>1156487619</v>
      </c>
      <c r="F244" s="2"/>
      <c r="G244" s="1">
        <v>10110</v>
      </c>
      <c r="H244" t="s">
        <v>11539</v>
      </c>
      <c r="I244" t="str">
        <f t="shared" si="3"/>
        <v>PA SRI PULAU PINANG</v>
      </c>
      <c r="J244" t="s">
        <v>0</v>
      </c>
      <c r="K244" s="1"/>
    </row>
    <row r="245" spans="1:11" x14ac:dyDescent="0.3">
      <c r="A245" s="1">
        <v>244</v>
      </c>
      <c r="B245" s="1" t="s">
        <v>11553</v>
      </c>
      <c r="C245" s="1" t="s">
        <v>11552</v>
      </c>
      <c r="D245" s="2">
        <v>1201212003157</v>
      </c>
      <c r="E245" s="2">
        <v>1159109663</v>
      </c>
      <c r="F245" s="2"/>
      <c r="G245" s="1">
        <v>10110</v>
      </c>
      <c r="H245" t="s">
        <v>11539</v>
      </c>
      <c r="I245" t="str">
        <f t="shared" si="3"/>
        <v>PA SRI PULAU PINANG</v>
      </c>
      <c r="J245" t="s">
        <v>0</v>
      </c>
      <c r="K245" s="1"/>
    </row>
    <row r="246" spans="1:11" x14ac:dyDescent="0.3">
      <c r="A246" s="1">
        <v>245</v>
      </c>
      <c r="B246" s="1" t="s">
        <v>11551</v>
      </c>
      <c r="C246" s="1" t="s">
        <v>11550</v>
      </c>
      <c r="D246" s="2">
        <v>1201904002036</v>
      </c>
      <c r="E246" s="2">
        <v>1160854741</v>
      </c>
      <c r="F246" s="2"/>
      <c r="G246" s="1">
        <v>10110</v>
      </c>
      <c r="H246" t="s">
        <v>11539</v>
      </c>
      <c r="I246" t="str">
        <f t="shared" si="3"/>
        <v>PA SRI PULAU PINANG</v>
      </c>
      <c r="J246" t="s">
        <v>0</v>
      </c>
      <c r="K246" s="1"/>
    </row>
    <row r="247" spans="1:11" x14ac:dyDescent="0.3">
      <c r="A247" s="1">
        <v>246</v>
      </c>
      <c r="B247" s="1" t="s">
        <v>11549</v>
      </c>
      <c r="C247" s="1" t="s">
        <v>11548</v>
      </c>
      <c r="D247" s="2">
        <v>1201212008566</v>
      </c>
      <c r="E247" s="2">
        <v>1161295468</v>
      </c>
      <c r="F247" s="2"/>
      <c r="G247" s="1">
        <v>10110</v>
      </c>
      <c r="H247" t="s">
        <v>11539</v>
      </c>
      <c r="I247" t="str">
        <f t="shared" si="3"/>
        <v>PA SRI PULAU PINANG</v>
      </c>
      <c r="J247" t="s">
        <v>0</v>
      </c>
      <c r="K247" s="1"/>
    </row>
    <row r="248" spans="1:11" x14ac:dyDescent="0.3">
      <c r="A248" s="1">
        <v>247</v>
      </c>
      <c r="B248" s="1" t="s">
        <v>11547</v>
      </c>
      <c r="C248" s="1" t="s">
        <v>11546</v>
      </c>
      <c r="D248" s="2">
        <v>1201212038233</v>
      </c>
      <c r="E248" s="2">
        <v>1161904853</v>
      </c>
      <c r="F248" s="2"/>
      <c r="G248" s="1">
        <v>10110</v>
      </c>
      <c r="H248" t="s">
        <v>11539</v>
      </c>
      <c r="I248" t="str">
        <f t="shared" si="3"/>
        <v>PA SRI PULAU PINANG</v>
      </c>
      <c r="J248" t="s">
        <v>0</v>
      </c>
      <c r="K248" s="1"/>
    </row>
    <row r="249" spans="1:11" x14ac:dyDescent="0.3">
      <c r="A249" s="1">
        <v>248</v>
      </c>
      <c r="B249" s="1" t="s">
        <v>11545</v>
      </c>
      <c r="C249" s="1" t="s">
        <v>11544</v>
      </c>
      <c r="D249" s="2">
        <v>1201212026796</v>
      </c>
      <c r="E249" s="2">
        <v>1162030435</v>
      </c>
      <c r="F249" s="2"/>
      <c r="G249" s="1">
        <v>10110</v>
      </c>
      <c r="H249" t="s">
        <v>11539</v>
      </c>
      <c r="I249" t="str">
        <f t="shared" si="3"/>
        <v>PA SRI PULAU PINANG</v>
      </c>
      <c r="J249" t="s">
        <v>0</v>
      </c>
      <c r="K249" s="1"/>
    </row>
    <row r="250" spans="1:11" x14ac:dyDescent="0.3">
      <c r="A250" s="1">
        <v>249</v>
      </c>
      <c r="B250" s="1" t="s">
        <v>11543</v>
      </c>
      <c r="C250" s="1" t="s">
        <v>11542</v>
      </c>
      <c r="D250" s="2">
        <v>1201212038257</v>
      </c>
      <c r="E250" s="2">
        <v>1162210020</v>
      </c>
      <c r="F250" s="2"/>
      <c r="G250" s="1">
        <v>10110</v>
      </c>
      <c r="H250" t="s">
        <v>11539</v>
      </c>
      <c r="I250" t="str">
        <f t="shared" si="3"/>
        <v>PA SRI PULAU PINANG</v>
      </c>
      <c r="J250" t="s">
        <v>0</v>
      </c>
      <c r="K250" s="1"/>
    </row>
    <row r="251" spans="1:11" x14ac:dyDescent="0.3">
      <c r="A251" s="1">
        <v>250</v>
      </c>
      <c r="B251" s="1" t="s">
        <v>11541</v>
      </c>
      <c r="C251" s="1" t="s">
        <v>11540</v>
      </c>
      <c r="D251" s="2">
        <v>1201212023282</v>
      </c>
      <c r="E251" s="2">
        <v>1162881371</v>
      </c>
      <c r="F251" s="2"/>
      <c r="G251" s="1">
        <v>10110</v>
      </c>
      <c r="H251" t="s">
        <v>11539</v>
      </c>
      <c r="I251" t="str">
        <f t="shared" si="3"/>
        <v>PA SRI PULAU PINANG</v>
      </c>
      <c r="J251" t="s">
        <v>0</v>
      </c>
      <c r="K251" s="1"/>
    </row>
    <row r="252" spans="1:11" x14ac:dyDescent="0.3">
      <c r="A252" s="1">
        <v>251</v>
      </c>
      <c r="B252" s="1" t="s">
        <v>11538</v>
      </c>
      <c r="C252" s="1" t="s">
        <v>11537</v>
      </c>
      <c r="D252" s="2">
        <v>1202002001106</v>
      </c>
      <c r="E252" s="2">
        <v>102160998</v>
      </c>
      <c r="F252" s="2"/>
      <c r="G252" s="1">
        <v>10420</v>
      </c>
      <c r="H252" t="s">
        <v>10974</v>
      </c>
      <c r="I252" t="str">
        <f t="shared" si="3"/>
        <v>PA SRI SABAH 3B</v>
      </c>
      <c r="J252" t="s">
        <v>0</v>
      </c>
      <c r="K252" s="1"/>
    </row>
    <row r="253" spans="1:11" x14ac:dyDescent="0.3">
      <c r="A253" s="1">
        <v>252</v>
      </c>
      <c r="B253" s="1" t="s">
        <v>11536</v>
      </c>
      <c r="C253" s="1" t="s">
        <v>11535</v>
      </c>
      <c r="D253" s="2">
        <v>1201212005741</v>
      </c>
      <c r="E253" s="2">
        <v>102353296</v>
      </c>
      <c r="F253" s="2"/>
      <c r="G253" s="1">
        <v>10420</v>
      </c>
      <c r="H253" t="s">
        <v>10974</v>
      </c>
      <c r="I253" t="str">
        <f t="shared" si="3"/>
        <v>PA SRI SABAH 3B</v>
      </c>
      <c r="J253" t="s">
        <v>0</v>
      </c>
      <c r="K253" s="1"/>
    </row>
    <row r="254" spans="1:11" x14ac:dyDescent="0.3">
      <c r="A254" s="1">
        <v>253</v>
      </c>
      <c r="B254" s="1" t="s">
        <v>11534</v>
      </c>
      <c r="C254" s="1" t="s">
        <v>11533</v>
      </c>
      <c r="D254" s="2">
        <v>1201212014045</v>
      </c>
      <c r="E254" s="2">
        <v>103804880</v>
      </c>
      <c r="F254" s="2"/>
      <c r="G254" s="1">
        <v>10420</v>
      </c>
      <c r="H254" t="s">
        <v>10974</v>
      </c>
      <c r="I254" t="str">
        <f t="shared" si="3"/>
        <v>PA SRI SABAH 3B</v>
      </c>
      <c r="J254" t="s">
        <v>0</v>
      </c>
      <c r="K254" s="1"/>
    </row>
    <row r="255" spans="1:11" x14ac:dyDescent="0.3">
      <c r="A255" s="1">
        <v>254</v>
      </c>
      <c r="B255" s="1" t="s">
        <v>11532</v>
      </c>
      <c r="C255" s="1" t="s">
        <v>11531</v>
      </c>
      <c r="D255" s="2">
        <v>1201212034315</v>
      </c>
      <c r="E255" s="2">
        <v>103836677</v>
      </c>
      <c r="F255" s="2"/>
      <c r="G255" s="1">
        <v>10420</v>
      </c>
      <c r="H255" t="s">
        <v>10974</v>
      </c>
      <c r="I255" t="str">
        <f t="shared" si="3"/>
        <v>PA SRI SABAH 3B</v>
      </c>
      <c r="J255" t="s">
        <v>0</v>
      </c>
      <c r="K255" s="1"/>
    </row>
    <row r="256" spans="1:11" x14ac:dyDescent="0.3">
      <c r="A256" s="1">
        <v>255</v>
      </c>
      <c r="B256" s="1" t="s">
        <v>11530</v>
      </c>
      <c r="C256" s="1" t="s">
        <v>11529</v>
      </c>
      <c r="D256" s="2">
        <v>1201212036947</v>
      </c>
      <c r="E256" s="2">
        <v>104339475</v>
      </c>
      <c r="F256" s="2"/>
      <c r="G256" s="1">
        <v>10420</v>
      </c>
      <c r="H256" t="s">
        <v>10974</v>
      </c>
      <c r="I256" t="str">
        <f t="shared" si="3"/>
        <v>PA SRI SABAH 3B</v>
      </c>
      <c r="J256" t="s">
        <v>0</v>
      </c>
      <c r="K256" s="1"/>
    </row>
    <row r="257" spans="1:11" x14ac:dyDescent="0.3">
      <c r="A257" s="1">
        <v>256</v>
      </c>
      <c r="B257" s="1" t="s">
        <v>1163</v>
      </c>
      <c r="C257" s="1" t="s">
        <v>11528</v>
      </c>
      <c r="D257" s="2">
        <v>1202203000867</v>
      </c>
      <c r="E257" s="2">
        <v>108908002</v>
      </c>
      <c r="F257" s="2"/>
      <c r="G257" s="1">
        <v>10420</v>
      </c>
      <c r="H257" t="s">
        <v>10974</v>
      </c>
      <c r="I257" t="str">
        <f t="shared" si="3"/>
        <v>PA SRI SABAH 3B</v>
      </c>
      <c r="J257" t="s">
        <v>0</v>
      </c>
      <c r="K257" s="1"/>
    </row>
    <row r="258" spans="1:11" x14ac:dyDescent="0.3">
      <c r="A258" s="1">
        <v>257</v>
      </c>
      <c r="B258" s="1" t="s">
        <v>11527</v>
      </c>
      <c r="C258" s="1" t="s">
        <v>11526</v>
      </c>
      <c r="D258" s="2">
        <v>1201212030751</v>
      </c>
      <c r="E258" s="2">
        <v>109722574</v>
      </c>
      <c r="F258" s="2"/>
      <c r="G258" s="1">
        <v>10420</v>
      </c>
      <c r="H258" t="s">
        <v>10974</v>
      </c>
      <c r="I258" t="str">
        <f t="shared" si="3"/>
        <v>PA SRI SABAH 3B</v>
      </c>
      <c r="J258" t="s">
        <v>0</v>
      </c>
      <c r="K258" s="1"/>
    </row>
    <row r="259" spans="1:11" x14ac:dyDescent="0.3">
      <c r="A259" s="1">
        <v>258</v>
      </c>
      <c r="B259" s="1" t="s">
        <v>1171</v>
      </c>
      <c r="C259" s="1" t="s">
        <v>11525</v>
      </c>
      <c r="D259" s="2">
        <v>1201212022070</v>
      </c>
      <c r="E259" s="2">
        <v>122140462</v>
      </c>
      <c r="F259" s="2"/>
      <c r="G259" s="1">
        <v>10420</v>
      </c>
      <c r="H259" t="s">
        <v>10974</v>
      </c>
      <c r="I259" t="str">
        <f t="shared" ref="I259:I322" si="4">TRIM(H259)</f>
        <v>PA SRI SABAH 3B</v>
      </c>
      <c r="J259" t="s">
        <v>0</v>
      </c>
      <c r="K259" s="1"/>
    </row>
    <row r="260" spans="1:11" x14ac:dyDescent="0.3">
      <c r="A260" s="1">
        <v>259</v>
      </c>
      <c r="B260" s="1" t="s">
        <v>11524</v>
      </c>
      <c r="C260" s="1" t="s">
        <v>11523</v>
      </c>
      <c r="D260" s="2">
        <v>1201212005711</v>
      </c>
      <c r="E260" s="2">
        <v>122315705</v>
      </c>
      <c r="F260" s="2"/>
      <c r="G260" s="1">
        <v>10420</v>
      </c>
      <c r="H260" t="s">
        <v>10974</v>
      </c>
      <c r="I260" t="str">
        <f t="shared" si="4"/>
        <v>PA SRI SABAH 3B</v>
      </c>
      <c r="J260" t="s">
        <v>0</v>
      </c>
      <c r="K260" s="1"/>
    </row>
    <row r="261" spans="1:11" x14ac:dyDescent="0.3">
      <c r="A261" s="1">
        <v>260</v>
      </c>
      <c r="B261" s="1" t="s">
        <v>11522</v>
      </c>
      <c r="C261" s="1" t="s">
        <v>11521</v>
      </c>
      <c r="D261" s="2">
        <v>1201611001282</v>
      </c>
      <c r="E261" s="2">
        <v>122355024</v>
      </c>
      <c r="F261" s="2"/>
      <c r="G261" s="1">
        <v>10420</v>
      </c>
      <c r="H261" t="s">
        <v>10974</v>
      </c>
      <c r="I261" t="str">
        <f t="shared" si="4"/>
        <v>PA SRI SABAH 3B</v>
      </c>
      <c r="J261" t="s">
        <v>0</v>
      </c>
      <c r="K261" s="1"/>
    </row>
    <row r="262" spans="1:11" x14ac:dyDescent="0.3">
      <c r="A262" s="1">
        <v>261</v>
      </c>
      <c r="B262" s="1" t="s">
        <v>11520</v>
      </c>
      <c r="C262" s="1" t="s">
        <v>11519</v>
      </c>
      <c r="D262" s="2">
        <v>1201212010611</v>
      </c>
      <c r="E262" s="2">
        <v>122438809</v>
      </c>
      <c r="F262" s="2"/>
      <c r="G262" s="1">
        <v>10420</v>
      </c>
      <c r="H262" t="s">
        <v>10974</v>
      </c>
      <c r="I262" t="str">
        <f t="shared" si="4"/>
        <v>PA SRI SABAH 3B</v>
      </c>
      <c r="J262" t="s">
        <v>0</v>
      </c>
      <c r="K262" s="1"/>
    </row>
    <row r="263" spans="1:11" x14ac:dyDescent="0.3">
      <c r="A263" s="1">
        <v>262</v>
      </c>
      <c r="B263" s="1" t="s">
        <v>11518</v>
      </c>
      <c r="C263" s="1" t="s">
        <v>11517</v>
      </c>
      <c r="D263" s="2">
        <v>1201212024788</v>
      </c>
      <c r="E263" s="2">
        <v>122500825</v>
      </c>
      <c r="F263" s="2"/>
      <c r="G263" s="1">
        <v>10420</v>
      </c>
      <c r="H263" t="s">
        <v>10974</v>
      </c>
      <c r="I263" t="str">
        <f t="shared" si="4"/>
        <v>PA SRI SABAH 3B</v>
      </c>
      <c r="J263" t="s">
        <v>0</v>
      </c>
      <c r="K263" s="1"/>
    </row>
    <row r="264" spans="1:11" x14ac:dyDescent="0.3">
      <c r="A264" s="1">
        <v>263</v>
      </c>
      <c r="B264" s="1" t="s">
        <v>11516</v>
      </c>
      <c r="C264" s="1" t="s">
        <v>11515</v>
      </c>
      <c r="D264" s="2">
        <v>1201506000361</v>
      </c>
      <c r="E264" s="2">
        <v>122507953</v>
      </c>
      <c r="F264" s="2"/>
      <c r="G264" s="1">
        <v>10420</v>
      </c>
      <c r="H264" t="s">
        <v>10974</v>
      </c>
      <c r="I264" t="str">
        <f t="shared" si="4"/>
        <v>PA SRI SABAH 3B</v>
      </c>
      <c r="J264" t="s">
        <v>0</v>
      </c>
      <c r="K264" s="1"/>
    </row>
    <row r="265" spans="1:11" x14ac:dyDescent="0.3">
      <c r="A265" s="1">
        <v>264</v>
      </c>
      <c r="B265" s="1" t="s">
        <v>11514</v>
      </c>
      <c r="C265" s="1" t="s">
        <v>11513</v>
      </c>
      <c r="D265" s="2">
        <v>1201212035402</v>
      </c>
      <c r="E265" s="2">
        <v>122708658</v>
      </c>
      <c r="F265" s="2"/>
      <c r="G265" s="1">
        <v>10420</v>
      </c>
      <c r="H265" t="s">
        <v>10974</v>
      </c>
      <c r="I265" t="str">
        <f t="shared" si="4"/>
        <v>PA SRI SABAH 3B</v>
      </c>
      <c r="J265" t="s">
        <v>0</v>
      </c>
      <c r="K265" s="1"/>
    </row>
    <row r="266" spans="1:11" x14ac:dyDescent="0.3">
      <c r="A266" s="1">
        <v>265</v>
      </c>
      <c r="B266" s="1" t="s">
        <v>11512</v>
      </c>
      <c r="C266" s="1" t="s">
        <v>11511</v>
      </c>
      <c r="D266" s="2">
        <v>1201212029323</v>
      </c>
      <c r="E266" s="2">
        <v>122850492</v>
      </c>
      <c r="F266" s="2"/>
      <c r="G266" s="1">
        <v>10420</v>
      </c>
      <c r="H266" t="s">
        <v>10974</v>
      </c>
      <c r="I266" t="str">
        <f t="shared" si="4"/>
        <v>PA SRI SABAH 3B</v>
      </c>
      <c r="J266" t="s">
        <v>0</v>
      </c>
      <c r="K266" s="1"/>
    </row>
    <row r="267" spans="1:11" x14ac:dyDescent="0.3">
      <c r="A267" s="1">
        <v>266</v>
      </c>
      <c r="B267" s="1" t="s">
        <v>11510</v>
      </c>
      <c r="C267" s="1" t="s">
        <v>11509</v>
      </c>
      <c r="D267" s="2">
        <v>1201212016047</v>
      </c>
      <c r="E267" s="2">
        <v>122892423</v>
      </c>
      <c r="F267" s="2"/>
      <c r="G267" s="1">
        <v>10420</v>
      </c>
      <c r="H267" t="s">
        <v>10974</v>
      </c>
      <c r="I267" t="str">
        <f t="shared" si="4"/>
        <v>PA SRI SABAH 3B</v>
      </c>
      <c r="J267" t="s">
        <v>0</v>
      </c>
      <c r="K267" s="1"/>
    </row>
    <row r="268" spans="1:11" x14ac:dyDescent="0.3">
      <c r="A268" s="1">
        <v>267</v>
      </c>
      <c r="B268" s="1" t="s">
        <v>11508</v>
      </c>
      <c r="C268" s="1" t="s">
        <v>11507</v>
      </c>
      <c r="D268" s="2">
        <v>1201212025367</v>
      </c>
      <c r="E268" s="2">
        <v>122912263</v>
      </c>
      <c r="F268" s="2"/>
      <c r="G268" s="1">
        <v>10420</v>
      </c>
      <c r="H268" t="s">
        <v>10974</v>
      </c>
      <c r="I268" t="str">
        <f t="shared" si="4"/>
        <v>PA SRI SABAH 3B</v>
      </c>
      <c r="J268" t="s">
        <v>0</v>
      </c>
      <c r="K268" s="1"/>
    </row>
    <row r="269" spans="1:11" x14ac:dyDescent="0.3">
      <c r="A269" s="1">
        <v>268</v>
      </c>
      <c r="B269" s="1" t="s">
        <v>11506</v>
      </c>
      <c r="C269" s="1" t="s">
        <v>11505</v>
      </c>
      <c r="D269" s="2">
        <v>1201212017672</v>
      </c>
      <c r="E269" s="2">
        <v>122938235</v>
      </c>
      <c r="F269" s="2"/>
      <c r="G269" s="1">
        <v>10420</v>
      </c>
      <c r="H269" t="s">
        <v>10974</v>
      </c>
      <c r="I269" t="str">
        <f t="shared" si="4"/>
        <v>PA SRI SABAH 3B</v>
      </c>
      <c r="J269" t="s">
        <v>0</v>
      </c>
      <c r="K269" s="1"/>
    </row>
    <row r="270" spans="1:11" x14ac:dyDescent="0.3">
      <c r="A270" s="1">
        <v>269</v>
      </c>
      <c r="B270" s="1" t="s">
        <v>1055</v>
      </c>
      <c r="C270" s="1" t="s">
        <v>11504</v>
      </c>
      <c r="D270" s="2">
        <v>1201212024651</v>
      </c>
      <c r="E270" s="2">
        <v>122941350</v>
      </c>
      <c r="F270" s="2"/>
      <c r="G270" s="1">
        <v>10420</v>
      </c>
      <c r="H270" t="s">
        <v>10974</v>
      </c>
      <c r="I270" t="str">
        <f t="shared" si="4"/>
        <v>PA SRI SABAH 3B</v>
      </c>
      <c r="J270" t="s">
        <v>0</v>
      </c>
      <c r="K270" s="1"/>
    </row>
    <row r="271" spans="1:11" x14ac:dyDescent="0.3">
      <c r="A271" s="1">
        <v>270</v>
      </c>
      <c r="B271" s="1" t="s">
        <v>11503</v>
      </c>
      <c r="C271" s="1" t="s">
        <v>11502</v>
      </c>
      <c r="D271" s="2">
        <v>1201212036923</v>
      </c>
      <c r="E271" s="2">
        <v>122959371</v>
      </c>
      <c r="F271" s="2"/>
      <c r="G271" s="1">
        <v>10420</v>
      </c>
      <c r="H271" t="s">
        <v>10974</v>
      </c>
      <c r="I271" t="str">
        <f t="shared" si="4"/>
        <v>PA SRI SABAH 3B</v>
      </c>
      <c r="J271" t="s">
        <v>0</v>
      </c>
      <c r="K271" s="1"/>
    </row>
    <row r="272" spans="1:11" x14ac:dyDescent="0.3">
      <c r="A272" s="1">
        <v>271</v>
      </c>
      <c r="B272" s="1" t="s">
        <v>11501</v>
      </c>
      <c r="C272" s="1" t="s">
        <v>11500</v>
      </c>
      <c r="D272" s="2">
        <v>1201212035744</v>
      </c>
      <c r="E272" s="2">
        <v>123059170</v>
      </c>
      <c r="F272" s="2"/>
      <c r="G272" s="1">
        <v>10420</v>
      </c>
      <c r="H272" t="s">
        <v>10974</v>
      </c>
      <c r="I272" t="str">
        <f t="shared" si="4"/>
        <v>PA SRI SABAH 3B</v>
      </c>
      <c r="J272" t="s">
        <v>0</v>
      </c>
      <c r="K272" s="1"/>
    </row>
    <row r="273" spans="1:11" x14ac:dyDescent="0.3">
      <c r="A273" s="1">
        <v>272</v>
      </c>
      <c r="B273" s="1" t="s">
        <v>11499</v>
      </c>
      <c r="C273" s="1" t="s">
        <v>11498</v>
      </c>
      <c r="D273" s="2">
        <v>1201212014113</v>
      </c>
      <c r="E273" s="2">
        <v>123130670</v>
      </c>
      <c r="F273" s="2"/>
      <c r="G273" s="1">
        <v>10420</v>
      </c>
      <c r="H273" t="s">
        <v>10974</v>
      </c>
      <c r="I273" t="str">
        <f t="shared" si="4"/>
        <v>PA SRI SABAH 3B</v>
      </c>
      <c r="J273" t="s">
        <v>0</v>
      </c>
      <c r="K273" s="1"/>
    </row>
    <row r="274" spans="1:11" x14ac:dyDescent="0.3">
      <c r="A274" s="1">
        <v>273</v>
      </c>
      <c r="B274" s="1" t="s">
        <v>11497</v>
      </c>
      <c r="C274" s="1" t="s">
        <v>11496</v>
      </c>
      <c r="D274" s="2">
        <v>1201212021743</v>
      </c>
      <c r="E274" s="2">
        <v>123159921</v>
      </c>
      <c r="F274" s="2"/>
      <c r="G274" s="1">
        <v>10420</v>
      </c>
      <c r="H274" t="s">
        <v>10974</v>
      </c>
      <c r="I274" t="str">
        <f t="shared" si="4"/>
        <v>PA SRI SABAH 3B</v>
      </c>
      <c r="J274" t="s">
        <v>0</v>
      </c>
      <c r="K274" s="1"/>
    </row>
    <row r="275" spans="1:11" x14ac:dyDescent="0.3">
      <c r="A275" s="1">
        <v>274</v>
      </c>
      <c r="B275" s="1" t="s">
        <v>11495</v>
      </c>
      <c r="C275" s="1" t="s">
        <v>11494</v>
      </c>
      <c r="D275" s="2">
        <v>1201212028934</v>
      </c>
      <c r="E275" s="2">
        <v>123391208</v>
      </c>
      <c r="F275" s="2"/>
      <c r="G275" s="1">
        <v>10420</v>
      </c>
      <c r="H275" t="s">
        <v>10974</v>
      </c>
      <c r="I275" t="str">
        <f t="shared" si="4"/>
        <v>PA SRI SABAH 3B</v>
      </c>
      <c r="J275" t="s">
        <v>0</v>
      </c>
      <c r="K275" s="1"/>
    </row>
    <row r="276" spans="1:11" x14ac:dyDescent="0.3">
      <c r="A276" s="1">
        <v>275</v>
      </c>
      <c r="B276" s="1" t="s">
        <v>11493</v>
      </c>
      <c r="C276" s="1" t="s">
        <v>11492</v>
      </c>
      <c r="D276" s="2">
        <v>1201610001149</v>
      </c>
      <c r="E276" s="2">
        <v>123506697</v>
      </c>
      <c r="F276" s="2"/>
      <c r="G276" s="1">
        <v>10420</v>
      </c>
      <c r="H276" t="s">
        <v>10974</v>
      </c>
      <c r="I276" t="str">
        <f t="shared" si="4"/>
        <v>PA SRI SABAH 3B</v>
      </c>
      <c r="J276" t="s">
        <v>0</v>
      </c>
      <c r="K276" s="1"/>
    </row>
    <row r="277" spans="1:11" x14ac:dyDescent="0.3">
      <c r="A277" s="1">
        <v>276</v>
      </c>
      <c r="B277" s="1" t="s">
        <v>11491</v>
      </c>
      <c r="C277" s="1" t="s">
        <v>11490</v>
      </c>
      <c r="D277" s="2">
        <v>1201212035370</v>
      </c>
      <c r="E277" s="2">
        <v>123527704</v>
      </c>
      <c r="F277" s="2"/>
      <c r="G277" s="1">
        <v>10420</v>
      </c>
      <c r="H277" t="s">
        <v>10974</v>
      </c>
      <c r="I277" t="str">
        <f t="shared" si="4"/>
        <v>PA SRI SABAH 3B</v>
      </c>
      <c r="J277" t="s">
        <v>0</v>
      </c>
      <c r="K277" s="1"/>
    </row>
    <row r="278" spans="1:11" x14ac:dyDescent="0.3">
      <c r="A278" s="1">
        <v>277</v>
      </c>
      <c r="B278" s="1" t="s">
        <v>11489</v>
      </c>
      <c r="C278" s="1" t="s">
        <v>11488</v>
      </c>
      <c r="D278" s="2">
        <v>1201212029421</v>
      </c>
      <c r="E278" s="2">
        <v>123541028</v>
      </c>
      <c r="F278" s="2"/>
      <c r="G278" s="1">
        <v>10420</v>
      </c>
      <c r="H278" t="s">
        <v>10974</v>
      </c>
      <c r="I278" t="str">
        <f t="shared" si="4"/>
        <v>PA SRI SABAH 3B</v>
      </c>
      <c r="J278" t="s">
        <v>0</v>
      </c>
      <c r="K278" s="1"/>
    </row>
    <row r="279" spans="1:11" x14ac:dyDescent="0.3">
      <c r="A279" s="1">
        <v>278</v>
      </c>
      <c r="B279" s="1" t="s">
        <v>11487</v>
      </c>
      <c r="C279" s="1" t="s">
        <v>11486</v>
      </c>
      <c r="D279" s="2">
        <v>1201212025209</v>
      </c>
      <c r="E279" s="2">
        <v>123545973</v>
      </c>
      <c r="F279" s="2"/>
      <c r="G279" s="1">
        <v>10420</v>
      </c>
      <c r="H279" t="s">
        <v>10974</v>
      </c>
      <c r="I279" t="str">
        <f t="shared" si="4"/>
        <v>PA SRI SABAH 3B</v>
      </c>
      <c r="J279" t="s">
        <v>0</v>
      </c>
      <c r="K279" s="1"/>
    </row>
    <row r="280" spans="1:11" x14ac:dyDescent="0.3">
      <c r="A280" s="1">
        <v>279</v>
      </c>
      <c r="B280" s="1" t="s">
        <v>11485</v>
      </c>
      <c r="C280" s="1" t="s">
        <v>11484</v>
      </c>
      <c r="D280" s="2">
        <v>1201611001222</v>
      </c>
      <c r="E280" s="2">
        <v>123570511</v>
      </c>
      <c r="F280" s="2"/>
      <c r="G280" s="1">
        <v>10420</v>
      </c>
      <c r="H280" t="s">
        <v>10974</v>
      </c>
      <c r="I280" t="str">
        <f t="shared" si="4"/>
        <v>PA SRI SABAH 3B</v>
      </c>
      <c r="J280" t="s">
        <v>0</v>
      </c>
      <c r="K280" s="1"/>
    </row>
    <row r="281" spans="1:11" x14ac:dyDescent="0.3">
      <c r="A281" s="1">
        <v>280</v>
      </c>
      <c r="B281" s="1" t="s">
        <v>11483</v>
      </c>
      <c r="C281" s="1" t="s">
        <v>11482</v>
      </c>
      <c r="D281" s="2">
        <v>1201212036801</v>
      </c>
      <c r="E281" s="2">
        <v>123618303</v>
      </c>
      <c r="F281" s="2"/>
      <c r="G281" s="1">
        <v>10420</v>
      </c>
      <c r="H281" t="s">
        <v>10974</v>
      </c>
      <c r="I281" t="str">
        <f t="shared" si="4"/>
        <v>PA SRI SABAH 3B</v>
      </c>
      <c r="J281" t="s">
        <v>0</v>
      </c>
      <c r="K281" s="1"/>
    </row>
    <row r="282" spans="1:11" x14ac:dyDescent="0.3">
      <c r="A282" s="1">
        <v>281</v>
      </c>
      <c r="B282" s="1" t="s">
        <v>11481</v>
      </c>
      <c r="C282" s="1" t="s">
        <v>11480</v>
      </c>
      <c r="D282" s="2">
        <v>1201212003793</v>
      </c>
      <c r="E282" s="2">
        <v>123656123</v>
      </c>
      <c r="F282" s="2"/>
      <c r="G282" s="1">
        <v>10420</v>
      </c>
      <c r="H282" t="s">
        <v>10974</v>
      </c>
      <c r="I282" t="str">
        <f t="shared" si="4"/>
        <v>PA SRI SABAH 3B</v>
      </c>
      <c r="J282" t="s">
        <v>0</v>
      </c>
      <c r="K282" s="1"/>
    </row>
    <row r="283" spans="1:11" x14ac:dyDescent="0.3">
      <c r="A283" s="1">
        <v>282</v>
      </c>
      <c r="B283" s="1" t="s">
        <v>11479</v>
      </c>
      <c r="C283" s="1" t="s">
        <v>11478</v>
      </c>
      <c r="D283" s="2">
        <v>1201212005599</v>
      </c>
      <c r="E283" s="2">
        <v>123796547</v>
      </c>
      <c r="F283" s="2"/>
      <c r="G283" s="1">
        <v>10420</v>
      </c>
      <c r="H283" t="s">
        <v>10974</v>
      </c>
      <c r="I283" t="str">
        <f t="shared" si="4"/>
        <v>PA SRI SABAH 3B</v>
      </c>
      <c r="J283" t="s">
        <v>0</v>
      </c>
      <c r="K283" s="1"/>
    </row>
    <row r="284" spans="1:11" x14ac:dyDescent="0.3">
      <c r="A284" s="1">
        <v>283</v>
      </c>
      <c r="B284" s="1" t="s">
        <v>11477</v>
      </c>
      <c r="C284" s="1" t="s">
        <v>11476</v>
      </c>
      <c r="D284" s="2">
        <v>1201212036977</v>
      </c>
      <c r="E284" s="2">
        <v>123891277</v>
      </c>
      <c r="F284" s="2"/>
      <c r="G284" s="1">
        <v>10420</v>
      </c>
      <c r="H284" t="s">
        <v>10974</v>
      </c>
      <c r="I284" t="str">
        <f t="shared" si="4"/>
        <v>PA SRI SABAH 3B</v>
      </c>
      <c r="J284" t="s">
        <v>0</v>
      </c>
      <c r="K284" s="1"/>
    </row>
    <row r="285" spans="1:11" x14ac:dyDescent="0.3">
      <c r="A285" s="1">
        <v>284</v>
      </c>
      <c r="B285" s="1" t="s">
        <v>11475</v>
      </c>
      <c r="C285" s="1" t="s">
        <v>11474</v>
      </c>
      <c r="D285" s="2">
        <v>1201212037494</v>
      </c>
      <c r="E285" s="2">
        <v>123920585</v>
      </c>
      <c r="F285" s="2"/>
      <c r="G285" s="1">
        <v>10420</v>
      </c>
      <c r="H285" t="s">
        <v>10974</v>
      </c>
      <c r="I285" t="str">
        <f t="shared" si="4"/>
        <v>PA SRI SABAH 3B</v>
      </c>
      <c r="J285" t="s">
        <v>0</v>
      </c>
      <c r="K285" s="1"/>
    </row>
    <row r="286" spans="1:11" x14ac:dyDescent="0.3">
      <c r="A286" s="1">
        <v>285</v>
      </c>
      <c r="B286" s="1" t="s">
        <v>11473</v>
      </c>
      <c r="C286" s="1" t="s">
        <v>11472</v>
      </c>
      <c r="D286" s="2">
        <v>1202304000130</v>
      </c>
      <c r="E286" s="2">
        <v>123922907</v>
      </c>
      <c r="F286" s="2"/>
      <c r="G286" s="1">
        <v>10420</v>
      </c>
      <c r="H286" t="s">
        <v>10974</v>
      </c>
      <c r="I286" t="str">
        <f t="shared" si="4"/>
        <v>PA SRI SABAH 3B</v>
      </c>
      <c r="J286" t="s">
        <v>0</v>
      </c>
      <c r="K286" s="1"/>
    </row>
    <row r="287" spans="1:11" x14ac:dyDescent="0.3">
      <c r="A287" s="1">
        <v>286</v>
      </c>
      <c r="B287" s="1" t="s">
        <v>11471</v>
      </c>
      <c r="C287" s="1" t="s">
        <v>11470</v>
      </c>
      <c r="D287" s="2">
        <v>1202311001066</v>
      </c>
      <c r="E287" s="2">
        <v>124411850</v>
      </c>
      <c r="F287" s="2"/>
      <c r="G287" s="1">
        <v>10420</v>
      </c>
      <c r="H287" t="s">
        <v>10974</v>
      </c>
      <c r="I287" t="str">
        <f t="shared" si="4"/>
        <v>PA SRI SABAH 3B</v>
      </c>
      <c r="J287" t="s">
        <v>0</v>
      </c>
      <c r="K287" s="1"/>
    </row>
    <row r="288" spans="1:11" x14ac:dyDescent="0.3">
      <c r="A288" s="1">
        <v>287</v>
      </c>
      <c r="B288" s="1" t="s">
        <v>11469</v>
      </c>
      <c r="C288" s="1" t="s">
        <v>11468</v>
      </c>
      <c r="D288" s="2">
        <v>1201212008200</v>
      </c>
      <c r="E288" s="2">
        <v>124898507</v>
      </c>
      <c r="F288" s="2"/>
      <c r="G288" s="1">
        <v>10420</v>
      </c>
      <c r="H288" t="s">
        <v>10974</v>
      </c>
      <c r="I288" t="str">
        <f t="shared" si="4"/>
        <v>PA SRI SABAH 3B</v>
      </c>
      <c r="J288" t="s">
        <v>0</v>
      </c>
      <c r="K288" s="1"/>
    </row>
    <row r="289" spans="1:11" x14ac:dyDescent="0.3">
      <c r="A289" s="1">
        <v>288</v>
      </c>
      <c r="B289" s="1" t="s">
        <v>1113</v>
      </c>
      <c r="C289" s="1" t="s">
        <v>11467</v>
      </c>
      <c r="D289" s="2">
        <v>1201602001138</v>
      </c>
      <c r="E289" s="2">
        <v>125397007</v>
      </c>
      <c r="F289" s="2"/>
      <c r="G289" s="1">
        <v>10420</v>
      </c>
      <c r="H289" t="s">
        <v>10974</v>
      </c>
      <c r="I289" t="str">
        <f t="shared" si="4"/>
        <v>PA SRI SABAH 3B</v>
      </c>
      <c r="J289" t="s">
        <v>0</v>
      </c>
      <c r="K289" s="1"/>
    </row>
    <row r="290" spans="1:11" x14ac:dyDescent="0.3">
      <c r="A290" s="1">
        <v>289</v>
      </c>
      <c r="B290" s="1" t="s">
        <v>11466</v>
      </c>
      <c r="C290" s="1" t="s">
        <v>11465</v>
      </c>
      <c r="D290" s="2">
        <v>1201212028518</v>
      </c>
      <c r="E290" s="2">
        <v>126043542</v>
      </c>
      <c r="F290" s="2"/>
      <c r="G290" s="1">
        <v>10420</v>
      </c>
      <c r="H290" t="s">
        <v>10974</v>
      </c>
      <c r="I290" t="str">
        <f t="shared" si="4"/>
        <v>PA SRI SABAH 3B</v>
      </c>
      <c r="J290" t="s">
        <v>0</v>
      </c>
      <c r="K290" s="1"/>
    </row>
    <row r="291" spans="1:11" x14ac:dyDescent="0.3">
      <c r="A291" s="1">
        <v>290</v>
      </c>
      <c r="B291" s="1" t="s">
        <v>11464</v>
      </c>
      <c r="C291" s="1" t="s">
        <v>11463</v>
      </c>
      <c r="D291" s="2">
        <v>1201212032845</v>
      </c>
      <c r="E291" s="2">
        <v>126223882</v>
      </c>
      <c r="F291" s="2"/>
      <c r="G291" s="1">
        <v>10420</v>
      </c>
      <c r="H291" t="s">
        <v>10974</v>
      </c>
      <c r="I291" t="str">
        <f t="shared" si="4"/>
        <v>PA SRI SABAH 3B</v>
      </c>
      <c r="J291" t="s">
        <v>0</v>
      </c>
      <c r="K291" s="1"/>
    </row>
    <row r="292" spans="1:11" x14ac:dyDescent="0.3">
      <c r="A292" s="1">
        <v>291</v>
      </c>
      <c r="B292" s="1" t="s">
        <v>11462</v>
      </c>
      <c r="C292" s="1" t="s">
        <v>11461</v>
      </c>
      <c r="D292" s="2">
        <v>1201212029255</v>
      </c>
      <c r="E292" s="2">
        <v>126241131</v>
      </c>
      <c r="F292" s="2"/>
      <c r="G292" s="1">
        <v>10420</v>
      </c>
      <c r="H292" t="s">
        <v>10974</v>
      </c>
      <c r="I292" t="str">
        <f t="shared" si="4"/>
        <v>PA SRI SABAH 3B</v>
      </c>
      <c r="J292" t="s">
        <v>0</v>
      </c>
      <c r="K292" s="1"/>
    </row>
    <row r="293" spans="1:11" x14ac:dyDescent="0.3">
      <c r="A293" s="1">
        <v>292</v>
      </c>
      <c r="B293" s="1" t="s">
        <v>11460</v>
      </c>
      <c r="C293" s="1" t="s">
        <v>11459</v>
      </c>
      <c r="D293" s="2">
        <v>1201212027253</v>
      </c>
      <c r="E293" s="2">
        <v>126332846</v>
      </c>
      <c r="F293" s="2"/>
      <c r="G293" s="1">
        <v>10420</v>
      </c>
      <c r="H293" t="s">
        <v>10974</v>
      </c>
      <c r="I293" t="str">
        <f t="shared" si="4"/>
        <v>PA SRI SABAH 3B</v>
      </c>
      <c r="J293" t="s">
        <v>0</v>
      </c>
      <c r="K293" s="1"/>
    </row>
    <row r="294" spans="1:11" x14ac:dyDescent="0.3">
      <c r="A294" s="1">
        <v>293</v>
      </c>
      <c r="B294" s="1" t="s">
        <v>11458</v>
      </c>
      <c r="C294" s="1" t="s">
        <v>11457</v>
      </c>
      <c r="D294" s="2">
        <v>1201212005765</v>
      </c>
      <c r="E294" s="2">
        <v>126342269</v>
      </c>
      <c r="F294" s="2"/>
      <c r="G294" s="1">
        <v>10420</v>
      </c>
      <c r="H294" t="s">
        <v>10974</v>
      </c>
      <c r="I294" t="str">
        <f t="shared" si="4"/>
        <v>PA SRI SABAH 3B</v>
      </c>
      <c r="J294" t="s">
        <v>0</v>
      </c>
      <c r="K294" s="1"/>
    </row>
    <row r="295" spans="1:11" x14ac:dyDescent="0.3">
      <c r="A295" s="1">
        <v>294</v>
      </c>
      <c r="B295" s="1" t="s">
        <v>11456</v>
      </c>
      <c r="C295" s="1" t="s">
        <v>11455</v>
      </c>
      <c r="D295" s="2">
        <v>1201212021987</v>
      </c>
      <c r="E295" s="2">
        <v>126477408</v>
      </c>
      <c r="F295" s="2"/>
      <c r="G295" s="1">
        <v>10420</v>
      </c>
      <c r="H295" t="s">
        <v>10974</v>
      </c>
      <c r="I295" t="str">
        <f t="shared" si="4"/>
        <v>PA SRI SABAH 3B</v>
      </c>
      <c r="J295" t="s">
        <v>0</v>
      </c>
      <c r="K295" s="1"/>
    </row>
    <row r="296" spans="1:11" x14ac:dyDescent="0.3">
      <c r="A296" s="1">
        <v>295</v>
      </c>
      <c r="B296" s="1" t="s">
        <v>11454</v>
      </c>
      <c r="C296" s="1" t="s">
        <v>11453</v>
      </c>
      <c r="D296" s="2">
        <v>1201212012301</v>
      </c>
      <c r="E296" s="2">
        <v>126552336</v>
      </c>
      <c r="F296" s="2"/>
      <c r="G296" s="1">
        <v>10420</v>
      </c>
      <c r="H296" t="s">
        <v>10974</v>
      </c>
      <c r="I296" t="str">
        <f t="shared" si="4"/>
        <v>PA SRI SABAH 3B</v>
      </c>
      <c r="J296" t="s">
        <v>0</v>
      </c>
      <c r="K296" s="1"/>
    </row>
    <row r="297" spans="1:11" x14ac:dyDescent="0.3">
      <c r="A297" s="1">
        <v>296</v>
      </c>
      <c r="B297" s="1" t="s">
        <v>11452</v>
      </c>
      <c r="C297" s="1" t="s">
        <v>11451</v>
      </c>
      <c r="D297" s="2">
        <v>1201212025221</v>
      </c>
      <c r="E297" s="2">
        <v>126557379</v>
      </c>
      <c r="F297" s="2"/>
      <c r="G297" s="1">
        <v>10420</v>
      </c>
      <c r="H297" t="s">
        <v>10974</v>
      </c>
      <c r="I297" t="str">
        <f t="shared" si="4"/>
        <v>PA SRI SABAH 3B</v>
      </c>
      <c r="J297" t="s">
        <v>0</v>
      </c>
      <c r="K297" s="1"/>
    </row>
    <row r="298" spans="1:11" x14ac:dyDescent="0.3">
      <c r="A298" s="1">
        <v>297</v>
      </c>
      <c r="B298" s="1" t="s">
        <v>11450</v>
      </c>
      <c r="C298" s="1" t="s">
        <v>11449</v>
      </c>
      <c r="D298" s="2">
        <v>1201212012827</v>
      </c>
      <c r="E298" s="2">
        <v>126604606</v>
      </c>
      <c r="F298" s="2"/>
      <c r="G298" s="1">
        <v>10420</v>
      </c>
      <c r="H298" t="s">
        <v>10974</v>
      </c>
      <c r="I298" t="str">
        <f t="shared" si="4"/>
        <v>PA SRI SABAH 3B</v>
      </c>
      <c r="J298" t="s">
        <v>0</v>
      </c>
      <c r="K298" s="1"/>
    </row>
    <row r="299" spans="1:11" x14ac:dyDescent="0.3">
      <c r="A299" s="1">
        <v>298</v>
      </c>
      <c r="B299" s="1" t="s">
        <v>11448</v>
      </c>
      <c r="C299" s="1" t="s">
        <v>11447</v>
      </c>
      <c r="D299" s="2">
        <v>1201212021993</v>
      </c>
      <c r="E299" s="2">
        <v>126610611</v>
      </c>
      <c r="F299" s="2"/>
      <c r="G299" s="1">
        <v>10420</v>
      </c>
      <c r="H299" t="s">
        <v>10974</v>
      </c>
      <c r="I299" t="str">
        <f t="shared" si="4"/>
        <v>PA SRI SABAH 3B</v>
      </c>
      <c r="J299" t="s">
        <v>0</v>
      </c>
      <c r="K299" s="1"/>
    </row>
    <row r="300" spans="1:11" x14ac:dyDescent="0.3">
      <c r="A300" s="1">
        <v>299</v>
      </c>
      <c r="B300" s="1" t="s">
        <v>11446</v>
      </c>
      <c r="C300" s="1" t="s">
        <v>11445</v>
      </c>
      <c r="D300" s="2">
        <v>1201212009769</v>
      </c>
      <c r="E300" s="2">
        <v>126712582</v>
      </c>
      <c r="F300" s="2"/>
      <c r="G300" s="1">
        <v>10420</v>
      </c>
      <c r="H300" t="s">
        <v>10974</v>
      </c>
      <c r="I300" t="str">
        <f t="shared" si="4"/>
        <v>PA SRI SABAH 3B</v>
      </c>
      <c r="J300" t="s">
        <v>0</v>
      </c>
      <c r="K300" s="1"/>
    </row>
    <row r="301" spans="1:11" x14ac:dyDescent="0.3">
      <c r="A301" s="1">
        <v>300</v>
      </c>
      <c r="B301" s="1" t="s">
        <v>11444</v>
      </c>
      <c r="C301" s="1" t="s">
        <v>11443</v>
      </c>
      <c r="D301" s="2">
        <v>1201212003733</v>
      </c>
      <c r="E301" s="2">
        <v>126720421</v>
      </c>
      <c r="F301" s="2"/>
      <c r="G301" s="1">
        <v>10420</v>
      </c>
      <c r="H301" t="s">
        <v>10974</v>
      </c>
      <c r="I301" t="str">
        <f t="shared" si="4"/>
        <v>PA SRI SABAH 3B</v>
      </c>
      <c r="J301" t="s">
        <v>0</v>
      </c>
      <c r="K301" s="1"/>
    </row>
    <row r="302" spans="1:11" x14ac:dyDescent="0.3">
      <c r="A302" s="1">
        <v>301</v>
      </c>
      <c r="B302" s="1" t="s">
        <v>11442</v>
      </c>
      <c r="C302" s="1" t="s">
        <v>11441</v>
      </c>
      <c r="D302" s="2">
        <v>1201212011048</v>
      </c>
      <c r="E302" s="2">
        <v>126863939</v>
      </c>
      <c r="F302" s="2"/>
      <c r="G302" s="1">
        <v>10420</v>
      </c>
      <c r="H302" t="s">
        <v>10974</v>
      </c>
      <c r="I302" t="str">
        <f t="shared" si="4"/>
        <v>PA SRI SABAH 3B</v>
      </c>
      <c r="J302" t="s">
        <v>0</v>
      </c>
      <c r="K302" s="1"/>
    </row>
    <row r="303" spans="1:11" x14ac:dyDescent="0.3">
      <c r="A303" s="1">
        <v>302</v>
      </c>
      <c r="B303" s="1" t="s">
        <v>11440</v>
      </c>
      <c r="C303" s="1" t="s">
        <v>11439</v>
      </c>
      <c r="D303" s="2">
        <v>1201212018679</v>
      </c>
      <c r="E303" s="2">
        <v>126874054</v>
      </c>
      <c r="F303" s="2"/>
      <c r="G303" s="1">
        <v>10420</v>
      </c>
      <c r="H303" t="s">
        <v>10974</v>
      </c>
      <c r="I303" t="str">
        <f t="shared" si="4"/>
        <v>PA SRI SABAH 3B</v>
      </c>
      <c r="J303" t="s">
        <v>0</v>
      </c>
      <c r="K303" s="1"/>
    </row>
    <row r="304" spans="1:11" x14ac:dyDescent="0.3">
      <c r="A304" s="1">
        <v>303</v>
      </c>
      <c r="B304" s="1" t="s">
        <v>11438</v>
      </c>
      <c r="C304" s="1" t="s">
        <v>11437</v>
      </c>
      <c r="D304" s="2">
        <v>1201212034802</v>
      </c>
      <c r="E304" s="2">
        <v>126928149</v>
      </c>
      <c r="F304" s="2"/>
      <c r="G304" s="1">
        <v>10420</v>
      </c>
      <c r="H304" t="s">
        <v>10974</v>
      </c>
      <c r="I304" t="str">
        <f t="shared" si="4"/>
        <v>PA SRI SABAH 3B</v>
      </c>
      <c r="J304" t="s">
        <v>0</v>
      </c>
      <c r="K304" s="1"/>
    </row>
    <row r="305" spans="1:11" x14ac:dyDescent="0.3">
      <c r="A305" s="1">
        <v>304</v>
      </c>
      <c r="B305" s="1" t="s">
        <v>11436</v>
      </c>
      <c r="C305" s="1" t="s">
        <v>11435</v>
      </c>
      <c r="D305" s="2">
        <v>1201709000194</v>
      </c>
      <c r="E305" s="2">
        <v>126938177</v>
      </c>
      <c r="F305" s="2"/>
      <c r="G305" s="1">
        <v>10420</v>
      </c>
      <c r="H305" t="s">
        <v>10974</v>
      </c>
      <c r="I305" t="str">
        <f t="shared" si="4"/>
        <v>PA SRI SABAH 3B</v>
      </c>
      <c r="J305" t="s">
        <v>0</v>
      </c>
      <c r="K305" s="1"/>
    </row>
    <row r="306" spans="1:11" x14ac:dyDescent="0.3">
      <c r="A306" s="1">
        <v>305</v>
      </c>
      <c r="B306" s="1" t="s">
        <v>11434</v>
      </c>
      <c r="C306" s="1" t="s">
        <v>11433</v>
      </c>
      <c r="D306" s="2">
        <v>1201212028896</v>
      </c>
      <c r="E306" s="2">
        <v>126990751</v>
      </c>
      <c r="F306" s="2"/>
      <c r="G306" s="1">
        <v>10420</v>
      </c>
      <c r="H306" t="s">
        <v>10974</v>
      </c>
      <c r="I306" t="str">
        <f t="shared" si="4"/>
        <v>PA SRI SABAH 3B</v>
      </c>
      <c r="J306" t="s">
        <v>0</v>
      </c>
      <c r="K306" s="1"/>
    </row>
    <row r="307" spans="1:11" x14ac:dyDescent="0.3">
      <c r="A307" s="1">
        <v>306</v>
      </c>
      <c r="B307" s="1" t="s">
        <v>11432</v>
      </c>
      <c r="C307" s="1" t="s">
        <v>11431</v>
      </c>
      <c r="D307" s="2">
        <v>1201212035016</v>
      </c>
      <c r="E307" s="2">
        <v>127349081</v>
      </c>
      <c r="F307" s="2"/>
      <c r="G307" s="1">
        <v>10420</v>
      </c>
      <c r="H307" t="s">
        <v>10974</v>
      </c>
      <c r="I307" t="str">
        <f t="shared" si="4"/>
        <v>PA SRI SABAH 3B</v>
      </c>
      <c r="J307" t="s">
        <v>0</v>
      </c>
      <c r="K307" s="1"/>
    </row>
    <row r="308" spans="1:11" x14ac:dyDescent="0.3">
      <c r="A308" s="1">
        <v>307</v>
      </c>
      <c r="B308" s="1" t="s">
        <v>11430</v>
      </c>
      <c r="C308" s="1" t="s">
        <v>11429</v>
      </c>
      <c r="D308" s="2">
        <v>1201212033341</v>
      </c>
      <c r="E308" s="2">
        <v>127809846</v>
      </c>
      <c r="F308" s="2"/>
      <c r="G308" s="1">
        <v>10420</v>
      </c>
      <c r="H308" t="s">
        <v>10974</v>
      </c>
      <c r="I308" t="str">
        <f t="shared" si="4"/>
        <v>PA SRI SABAH 3B</v>
      </c>
      <c r="J308" t="s">
        <v>0</v>
      </c>
      <c r="K308" s="1"/>
    </row>
    <row r="309" spans="1:11" x14ac:dyDescent="0.3">
      <c r="A309" s="1">
        <v>308</v>
      </c>
      <c r="B309" s="1" t="s">
        <v>11428</v>
      </c>
      <c r="C309" s="1" t="s">
        <v>11427</v>
      </c>
      <c r="D309" s="2">
        <v>1201212007045</v>
      </c>
      <c r="E309" s="2">
        <v>129160512</v>
      </c>
      <c r="F309" s="2"/>
      <c r="G309" s="1">
        <v>10420</v>
      </c>
      <c r="H309" t="s">
        <v>10974</v>
      </c>
      <c r="I309" t="str">
        <f t="shared" si="4"/>
        <v>PA SRI SABAH 3B</v>
      </c>
      <c r="J309" t="s">
        <v>0</v>
      </c>
      <c r="K309" s="1"/>
    </row>
    <row r="310" spans="1:11" x14ac:dyDescent="0.3">
      <c r="A310" s="1">
        <v>309</v>
      </c>
      <c r="B310" s="1" t="s">
        <v>11426</v>
      </c>
      <c r="C310" s="1" t="s">
        <v>11425</v>
      </c>
      <c r="D310" s="2">
        <v>1202407001316</v>
      </c>
      <c r="E310" s="2">
        <v>129279958</v>
      </c>
      <c r="F310" s="2"/>
      <c r="G310" s="1">
        <v>10420</v>
      </c>
      <c r="H310" t="s">
        <v>10974</v>
      </c>
      <c r="I310" t="str">
        <f t="shared" si="4"/>
        <v>PA SRI SABAH 3B</v>
      </c>
      <c r="J310" t="s">
        <v>0</v>
      </c>
      <c r="K310" s="1"/>
    </row>
    <row r="311" spans="1:11" x14ac:dyDescent="0.3">
      <c r="A311" s="1">
        <v>310</v>
      </c>
      <c r="B311" s="1" t="s">
        <v>11424</v>
      </c>
      <c r="C311" s="1" t="s">
        <v>11423</v>
      </c>
      <c r="D311" s="2">
        <v>1201212003763</v>
      </c>
      <c r="E311" s="2">
        <v>129704233</v>
      </c>
      <c r="F311" s="2"/>
      <c r="G311" s="1">
        <v>10420</v>
      </c>
      <c r="H311" t="s">
        <v>10974</v>
      </c>
      <c r="I311" t="str">
        <f t="shared" si="4"/>
        <v>PA SRI SABAH 3B</v>
      </c>
      <c r="J311" t="s">
        <v>0</v>
      </c>
      <c r="K311" s="1"/>
    </row>
    <row r="312" spans="1:11" x14ac:dyDescent="0.3">
      <c r="A312" s="1">
        <v>311</v>
      </c>
      <c r="B312" s="1" t="s">
        <v>11422</v>
      </c>
      <c r="C312" s="1" t="s">
        <v>11421</v>
      </c>
      <c r="D312" s="2">
        <v>1201212037592</v>
      </c>
      <c r="E312" s="2">
        <v>129719482</v>
      </c>
      <c r="F312" s="2"/>
      <c r="G312" s="1">
        <v>10420</v>
      </c>
      <c r="H312" t="s">
        <v>10974</v>
      </c>
      <c r="I312" t="str">
        <f t="shared" si="4"/>
        <v>PA SRI SABAH 3B</v>
      </c>
      <c r="J312" t="s">
        <v>0</v>
      </c>
      <c r="K312" s="1"/>
    </row>
    <row r="313" spans="1:11" x14ac:dyDescent="0.3">
      <c r="A313" s="1">
        <v>312</v>
      </c>
      <c r="B313" s="1" t="s">
        <v>1057</v>
      </c>
      <c r="C313" s="1" t="s">
        <v>11420</v>
      </c>
      <c r="D313" s="2">
        <v>1201911000117</v>
      </c>
      <c r="E313" s="2">
        <v>129753025</v>
      </c>
      <c r="F313" s="2"/>
      <c r="G313" s="1">
        <v>10420</v>
      </c>
      <c r="H313" t="s">
        <v>10974</v>
      </c>
      <c r="I313" t="str">
        <f t="shared" si="4"/>
        <v>PA SRI SABAH 3B</v>
      </c>
      <c r="J313" t="s">
        <v>0</v>
      </c>
      <c r="K313" s="1"/>
    </row>
    <row r="314" spans="1:11" x14ac:dyDescent="0.3">
      <c r="A314" s="1">
        <v>313</v>
      </c>
      <c r="B314" s="1" t="s">
        <v>11419</v>
      </c>
      <c r="C314" s="1" t="s">
        <v>11418</v>
      </c>
      <c r="D314" s="2">
        <v>1201212008156</v>
      </c>
      <c r="E314" s="2">
        <v>129759093</v>
      </c>
      <c r="F314" s="2"/>
      <c r="G314" s="1">
        <v>10420</v>
      </c>
      <c r="H314" t="s">
        <v>10974</v>
      </c>
      <c r="I314" t="str">
        <f t="shared" si="4"/>
        <v>PA SRI SABAH 3B</v>
      </c>
      <c r="J314" t="s">
        <v>0</v>
      </c>
      <c r="K314" s="1"/>
    </row>
    <row r="315" spans="1:11" x14ac:dyDescent="0.3">
      <c r="A315" s="1">
        <v>314</v>
      </c>
      <c r="B315" s="1" t="s">
        <v>11417</v>
      </c>
      <c r="C315" s="1" t="s">
        <v>11416</v>
      </c>
      <c r="D315" s="2">
        <v>1201212022551</v>
      </c>
      <c r="E315" s="2">
        <v>132091248</v>
      </c>
      <c r="F315" s="2"/>
      <c r="G315" s="1">
        <v>10420</v>
      </c>
      <c r="H315" t="s">
        <v>10974</v>
      </c>
      <c r="I315" t="str">
        <f t="shared" si="4"/>
        <v>PA SRI SABAH 3B</v>
      </c>
      <c r="J315" t="s">
        <v>0</v>
      </c>
      <c r="K315" s="1"/>
    </row>
    <row r="316" spans="1:11" x14ac:dyDescent="0.3">
      <c r="A316" s="1">
        <v>315</v>
      </c>
      <c r="B316" s="1" t="s">
        <v>1135</v>
      </c>
      <c r="C316" s="1" t="s">
        <v>11415</v>
      </c>
      <c r="D316" s="2">
        <v>1201212024606</v>
      </c>
      <c r="E316" s="2">
        <v>132234385</v>
      </c>
      <c r="F316" s="2"/>
      <c r="G316" s="1">
        <v>10420</v>
      </c>
      <c r="H316" t="s">
        <v>10974</v>
      </c>
      <c r="I316" t="str">
        <f t="shared" si="4"/>
        <v>PA SRI SABAH 3B</v>
      </c>
      <c r="J316" t="s">
        <v>0</v>
      </c>
      <c r="K316" s="1"/>
    </row>
    <row r="317" spans="1:11" x14ac:dyDescent="0.3">
      <c r="A317" s="1">
        <v>316</v>
      </c>
      <c r="B317" s="1" t="s">
        <v>11414</v>
      </c>
      <c r="C317" s="1" t="s">
        <v>11413</v>
      </c>
      <c r="D317" s="2">
        <v>1201212022376</v>
      </c>
      <c r="E317" s="2">
        <v>132513387</v>
      </c>
      <c r="F317" s="2"/>
      <c r="G317" s="1">
        <v>10420</v>
      </c>
      <c r="H317" t="s">
        <v>10974</v>
      </c>
      <c r="I317" t="str">
        <f t="shared" si="4"/>
        <v>PA SRI SABAH 3B</v>
      </c>
      <c r="J317" t="s">
        <v>0</v>
      </c>
      <c r="K317" s="1"/>
    </row>
    <row r="318" spans="1:11" x14ac:dyDescent="0.3">
      <c r="A318" s="1">
        <v>317</v>
      </c>
      <c r="B318" s="1" t="s">
        <v>11412</v>
      </c>
      <c r="C318" s="1" t="s">
        <v>11411</v>
      </c>
      <c r="D318" s="2">
        <v>1201212013190</v>
      </c>
      <c r="E318" s="2">
        <v>132554166</v>
      </c>
      <c r="F318" s="2"/>
      <c r="G318" s="1">
        <v>10420</v>
      </c>
      <c r="H318" t="s">
        <v>10974</v>
      </c>
      <c r="I318" t="str">
        <f t="shared" si="4"/>
        <v>PA SRI SABAH 3B</v>
      </c>
      <c r="J318" t="s">
        <v>0</v>
      </c>
      <c r="K318" s="1"/>
    </row>
    <row r="319" spans="1:11" x14ac:dyDescent="0.3">
      <c r="A319" s="1">
        <v>318</v>
      </c>
      <c r="B319" s="1" t="s">
        <v>11410</v>
      </c>
      <c r="C319" s="1" t="s">
        <v>11409</v>
      </c>
      <c r="D319" s="2">
        <v>1201212024728</v>
      </c>
      <c r="E319" s="2">
        <v>132611814</v>
      </c>
      <c r="F319" s="2"/>
      <c r="G319" s="1">
        <v>10420</v>
      </c>
      <c r="H319" t="s">
        <v>10974</v>
      </c>
      <c r="I319" t="str">
        <f t="shared" si="4"/>
        <v>PA SRI SABAH 3B</v>
      </c>
      <c r="J319" t="s">
        <v>0</v>
      </c>
      <c r="K319" s="1"/>
    </row>
    <row r="320" spans="1:11" x14ac:dyDescent="0.3">
      <c r="A320" s="1">
        <v>319</v>
      </c>
      <c r="B320" s="1" t="s">
        <v>1059</v>
      </c>
      <c r="C320" s="1" t="s">
        <v>11408</v>
      </c>
      <c r="D320" s="2">
        <v>1201212022521</v>
      </c>
      <c r="E320" s="2">
        <v>132769924</v>
      </c>
      <c r="F320" s="2"/>
      <c r="G320" s="1">
        <v>10420</v>
      </c>
      <c r="H320" t="s">
        <v>10974</v>
      </c>
      <c r="I320" t="str">
        <f t="shared" si="4"/>
        <v>PA SRI SABAH 3B</v>
      </c>
      <c r="J320" t="s">
        <v>0</v>
      </c>
      <c r="K320" s="1"/>
    </row>
    <row r="321" spans="1:11" x14ac:dyDescent="0.3">
      <c r="A321" s="1">
        <v>320</v>
      </c>
      <c r="B321" s="1" t="s">
        <v>11407</v>
      </c>
      <c r="C321" s="1" t="s">
        <v>11406</v>
      </c>
      <c r="D321" s="2">
        <v>1201212022756</v>
      </c>
      <c r="E321" s="2">
        <v>133056692</v>
      </c>
      <c r="F321" s="2"/>
      <c r="G321" s="1">
        <v>10420</v>
      </c>
      <c r="H321" t="s">
        <v>10974</v>
      </c>
      <c r="I321" t="str">
        <f t="shared" si="4"/>
        <v>PA SRI SABAH 3B</v>
      </c>
      <c r="J321" t="s">
        <v>0</v>
      </c>
      <c r="K321" s="1"/>
    </row>
    <row r="322" spans="1:11" x14ac:dyDescent="0.3">
      <c r="A322" s="1">
        <v>321</v>
      </c>
      <c r="B322" s="1" t="s">
        <v>11405</v>
      </c>
      <c r="C322" s="1" t="s">
        <v>11404</v>
      </c>
      <c r="D322" s="2">
        <v>1201212032459</v>
      </c>
      <c r="E322" s="2">
        <v>133059308</v>
      </c>
      <c r="F322" s="2"/>
      <c r="G322" s="1">
        <v>10420</v>
      </c>
      <c r="H322" t="s">
        <v>10974</v>
      </c>
      <c r="I322" t="str">
        <f t="shared" si="4"/>
        <v>PA SRI SABAH 3B</v>
      </c>
      <c r="J322" t="s">
        <v>0</v>
      </c>
      <c r="K322" s="1"/>
    </row>
    <row r="323" spans="1:11" x14ac:dyDescent="0.3">
      <c r="A323" s="1">
        <v>322</v>
      </c>
      <c r="B323" s="1" t="s">
        <v>11403</v>
      </c>
      <c r="C323" s="1" t="s">
        <v>11402</v>
      </c>
      <c r="D323" s="2">
        <v>1201212034413</v>
      </c>
      <c r="E323" s="2">
        <v>133180538</v>
      </c>
      <c r="F323" s="2"/>
      <c r="G323" s="1">
        <v>10420</v>
      </c>
      <c r="H323" t="s">
        <v>10974</v>
      </c>
      <c r="I323" t="str">
        <f t="shared" ref="I323:I386" si="5">TRIM(H323)</f>
        <v>PA SRI SABAH 3B</v>
      </c>
      <c r="J323" t="s">
        <v>0</v>
      </c>
      <c r="K323" s="1"/>
    </row>
    <row r="324" spans="1:11" x14ac:dyDescent="0.3">
      <c r="A324" s="1">
        <v>323</v>
      </c>
      <c r="B324" s="1" t="s">
        <v>11401</v>
      </c>
      <c r="C324" s="1" t="s">
        <v>11400</v>
      </c>
      <c r="D324" s="2">
        <v>1201212005509</v>
      </c>
      <c r="E324" s="2">
        <v>133561608</v>
      </c>
      <c r="F324" s="2"/>
      <c r="G324" s="1">
        <v>10420</v>
      </c>
      <c r="H324" t="s">
        <v>10974</v>
      </c>
      <c r="I324" t="str">
        <f t="shared" si="5"/>
        <v>PA SRI SABAH 3B</v>
      </c>
      <c r="J324" t="s">
        <v>0</v>
      </c>
      <c r="K324" s="1"/>
    </row>
    <row r="325" spans="1:11" x14ac:dyDescent="0.3">
      <c r="A325" s="1">
        <v>324</v>
      </c>
      <c r="B325" s="1" t="s">
        <v>11399</v>
      </c>
      <c r="C325" s="1" t="s">
        <v>11398</v>
      </c>
      <c r="D325" s="2">
        <v>1201212017710</v>
      </c>
      <c r="E325" s="2">
        <v>133646475</v>
      </c>
      <c r="F325" s="2"/>
      <c r="G325" s="1">
        <v>10420</v>
      </c>
      <c r="H325" t="s">
        <v>10974</v>
      </c>
      <c r="I325" t="str">
        <f t="shared" si="5"/>
        <v>PA SRI SABAH 3B</v>
      </c>
      <c r="J325" t="s">
        <v>0</v>
      </c>
      <c r="K325" s="1"/>
    </row>
    <row r="326" spans="1:11" x14ac:dyDescent="0.3">
      <c r="A326" s="1">
        <v>325</v>
      </c>
      <c r="B326" s="1" t="s">
        <v>11397</v>
      </c>
      <c r="C326" s="1" t="s">
        <v>11396</v>
      </c>
      <c r="D326" s="2">
        <v>1201212021957</v>
      </c>
      <c r="E326" s="2">
        <v>133647912</v>
      </c>
      <c r="F326" s="2"/>
      <c r="G326" s="1">
        <v>10420</v>
      </c>
      <c r="H326" t="s">
        <v>10974</v>
      </c>
      <c r="I326" t="str">
        <f t="shared" si="5"/>
        <v>PA SRI SABAH 3B</v>
      </c>
      <c r="J326" t="s">
        <v>0</v>
      </c>
      <c r="K326" s="1"/>
    </row>
    <row r="327" spans="1:11" x14ac:dyDescent="0.3">
      <c r="A327" s="1">
        <v>326</v>
      </c>
      <c r="B327" s="1" t="s">
        <v>1093</v>
      </c>
      <c r="C327" s="1" t="s">
        <v>11395</v>
      </c>
      <c r="D327" s="2">
        <v>1201212022848</v>
      </c>
      <c r="E327" s="2">
        <v>133658538</v>
      </c>
      <c r="F327" s="2"/>
      <c r="G327" s="1">
        <v>10420</v>
      </c>
      <c r="H327" t="s">
        <v>10974</v>
      </c>
      <c r="I327" t="str">
        <f t="shared" si="5"/>
        <v>PA SRI SABAH 3B</v>
      </c>
      <c r="J327" t="s">
        <v>0</v>
      </c>
      <c r="K327" s="1"/>
    </row>
    <row r="328" spans="1:11" x14ac:dyDescent="0.3">
      <c r="A328" s="1">
        <v>327</v>
      </c>
      <c r="B328" s="1" t="s">
        <v>11394</v>
      </c>
      <c r="C328" s="1" t="s">
        <v>11393</v>
      </c>
      <c r="D328" s="2">
        <v>1201212034909</v>
      </c>
      <c r="E328" s="2">
        <v>133878891</v>
      </c>
      <c r="F328" s="2"/>
      <c r="G328" s="1">
        <v>10420</v>
      </c>
      <c r="H328" t="s">
        <v>10974</v>
      </c>
      <c r="I328" t="str">
        <f t="shared" si="5"/>
        <v>PA SRI SABAH 3B</v>
      </c>
      <c r="J328" t="s">
        <v>0</v>
      </c>
      <c r="K328" s="1"/>
    </row>
    <row r="329" spans="1:11" x14ac:dyDescent="0.3">
      <c r="A329" s="1">
        <v>328</v>
      </c>
      <c r="B329" s="1" t="s">
        <v>11392</v>
      </c>
      <c r="C329" s="1" t="s">
        <v>11391</v>
      </c>
      <c r="D329" s="2">
        <v>1201212017794</v>
      </c>
      <c r="E329" s="2">
        <v>134826987</v>
      </c>
      <c r="F329" s="2"/>
      <c r="G329" s="1">
        <v>10420</v>
      </c>
      <c r="H329" t="s">
        <v>10974</v>
      </c>
      <c r="I329" t="str">
        <f t="shared" si="5"/>
        <v>PA SRI SABAH 3B</v>
      </c>
      <c r="J329" t="s">
        <v>0</v>
      </c>
      <c r="K329" s="1"/>
    </row>
    <row r="330" spans="1:11" x14ac:dyDescent="0.3">
      <c r="A330" s="1">
        <v>329</v>
      </c>
      <c r="B330" s="1" t="s">
        <v>11390</v>
      </c>
      <c r="C330" s="1" t="s">
        <v>11389</v>
      </c>
      <c r="D330" s="2">
        <v>1201212017621</v>
      </c>
      <c r="E330" s="2">
        <v>135028259</v>
      </c>
      <c r="F330" s="2"/>
      <c r="G330" s="1">
        <v>10420</v>
      </c>
      <c r="H330" t="s">
        <v>10974</v>
      </c>
      <c r="I330" t="str">
        <f t="shared" si="5"/>
        <v>PA SRI SABAH 3B</v>
      </c>
      <c r="J330" t="s">
        <v>0</v>
      </c>
      <c r="K330" s="1"/>
    </row>
    <row r="331" spans="1:11" x14ac:dyDescent="0.3">
      <c r="A331" s="1">
        <v>330</v>
      </c>
      <c r="B331" s="1" t="s">
        <v>11388</v>
      </c>
      <c r="C331" s="1" t="s">
        <v>11387</v>
      </c>
      <c r="D331" s="2">
        <v>1201403052356</v>
      </c>
      <c r="E331" s="2">
        <v>135955943</v>
      </c>
      <c r="F331" s="2"/>
      <c r="G331" s="1">
        <v>10420</v>
      </c>
      <c r="H331" t="s">
        <v>10974</v>
      </c>
      <c r="I331" t="str">
        <f t="shared" si="5"/>
        <v>PA SRI SABAH 3B</v>
      </c>
      <c r="J331" t="s">
        <v>0</v>
      </c>
      <c r="K331" s="1"/>
    </row>
    <row r="332" spans="1:11" x14ac:dyDescent="0.3">
      <c r="A332" s="1">
        <v>331</v>
      </c>
      <c r="B332" s="1" t="s">
        <v>11386</v>
      </c>
      <c r="C332" s="1" t="s">
        <v>11385</v>
      </c>
      <c r="D332" s="2">
        <v>1201611001252</v>
      </c>
      <c r="E332" s="2">
        <v>136359972</v>
      </c>
      <c r="F332" s="2"/>
      <c r="G332" s="1">
        <v>10420</v>
      </c>
      <c r="H332" t="s">
        <v>10974</v>
      </c>
      <c r="I332" t="str">
        <f t="shared" si="5"/>
        <v>PA SRI SABAH 3B</v>
      </c>
      <c r="J332" t="s">
        <v>0</v>
      </c>
      <c r="K332" s="1"/>
    </row>
    <row r="333" spans="1:11" x14ac:dyDescent="0.3">
      <c r="A333" s="1">
        <v>332</v>
      </c>
      <c r="B333" s="1" t="s">
        <v>11384</v>
      </c>
      <c r="C333" s="1" t="s">
        <v>11383</v>
      </c>
      <c r="D333" s="2">
        <v>1201403052478</v>
      </c>
      <c r="E333" s="2">
        <v>136559736</v>
      </c>
      <c r="F333" s="2"/>
      <c r="G333" s="1">
        <v>10420</v>
      </c>
      <c r="H333" t="s">
        <v>10974</v>
      </c>
      <c r="I333" t="str">
        <f t="shared" si="5"/>
        <v>PA SRI SABAH 3B</v>
      </c>
      <c r="J333" t="s">
        <v>0</v>
      </c>
      <c r="K333" s="1"/>
    </row>
    <row r="334" spans="1:11" x14ac:dyDescent="0.3">
      <c r="A334" s="1">
        <v>333</v>
      </c>
      <c r="B334" s="1" t="s">
        <v>1097</v>
      </c>
      <c r="C334" s="1" t="s">
        <v>11382</v>
      </c>
      <c r="D334" s="2">
        <v>1201212022982</v>
      </c>
      <c r="E334" s="2">
        <v>136612868</v>
      </c>
      <c r="F334" s="2"/>
      <c r="G334" s="1">
        <v>10420</v>
      </c>
      <c r="H334" t="s">
        <v>10974</v>
      </c>
      <c r="I334" t="str">
        <f t="shared" si="5"/>
        <v>PA SRI SABAH 3B</v>
      </c>
      <c r="J334" t="s">
        <v>0</v>
      </c>
      <c r="K334" s="1"/>
    </row>
    <row r="335" spans="1:11" x14ac:dyDescent="0.3">
      <c r="A335" s="1">
        <v>334</v>
      </c>
      <c r="B335" s="1" t="s">
        <v>11381</v>
      </c>
      <c r="C335" s="1" t="s">
        <v>11380</v>
      </c>
      <c r="D335" s="2">
        <v>1201212028738</v>
      </c>
      <c r="E335" s="2">
        <v>136705484</v>
      </c>
      <c r="F335" s="2"/>
      <c r="G335" s="1">
        <v>10420</v>
      </c>
      <c r="H335" t="s">
        <v>10974</v>
      </c>
      <c r="I335" t="str">
        <f t="shared" si="5"/>
        <v>PA SRI SABAH 3B</v>
      </c>
      <c r="J335" t="s">
        <v>0</v>
      </c>
      <c r="K335" s="1"/>
    </row>
    <row r="336" spans="1:11" x14ac:dyDescent="0.3">
      <c r="A336" s="1">
        <v>335</v>
      </c>
      <c r="B336" s="1" t="s">
        <v>11379</v>
      </c>
      <c r="C336" s="1" t="s">
        <v>11378</v>
      </c>
      <c r="D336" s="2">
        <v>1201212017544</v>
      </c>
      <c r="E336" s="2">
        <v>137657661</v>
      </c>
      <c r="F336" s="2"/>
      <c r="G336" s="1">
        <v>10420</v>
      </c>
      <c r="H336" t="s">
        <v>10974</v>
      </c>
      <c r="I336" t="str">
        <f t="shared" si="5"/>
        <v>PA SRI SABAH 3B</v>
      </c>
      <c r="J336" t="s">
        <v>0</v>
      </c>
      <c r="K336" s="1"/>
    </row>
    <row r="337" spans="1:11" x14ac:dyDescent="0.3">
      <c r="A337" s="1">
        <v>336</v>
      </c>
      <c r="B337" s="1" t="s">
        <v>11377</v>
      </c>
      <c r="C337" s="1" t="s">
        <v>11376</v>
      </c>
      <c r="D337" s="2">
        <v>1201611001329</v>
      </c>
      <c r="E337" s="2">
        <v>137837812</v>
      </c>
      <c r="F337" s="2"/>
      <c r="G337" s="1">
        <v>10420</v>
      </c>
      <c r="H337" t="s">
        <v>10974</v>
      </c>
      <c r="I337" t="str">
        <f t="shared" si="5"/>
        <v>PA SRI SABAH 3B</v>
      </c>
      <c r="J337" t="s">
        <v>0</v>
      </c>
      <c r="K337" s="1"/>
    </row>
    <row r="338" spans="1:11" x14ac:dyDescent="0.3">
      <c r="A338" s="1">
        <v>337</v>
      </c>
      <c r="B338" s="1" t="s">
        <v>11375</v>
      </c>
      <c r="C338" s="1" t="s">
        <v>11374</v>
      </c>
      <c r="D338" s="2">
        <v>1201212010537</v>
      </c>
      <c r="E338" s="2">
        <v>138115735</v>
      </c>
      <c r="F338" s="2"/>
      <c r="G338" s="1">
        <v>10420</v>
      </c>
      <c r="H338" t="s">
        <v>10974</v>
      </c>
      <c r="I338" t="str">
        <f t="shared" si="5"/>
        <v>PA SRI SABAH 3B</v>
      </c>
      <c r="J338" t="s">
        <v>0</v>
      </c>
      <c r="K338" s="1"/>
    </row>
    <row r="339" spans="1:11" x14ac:dyDescent="0.3">
      <c r="A339" s="1">
        <v>338</v>
      </c>
      <c r="B339" s="1" t="s">
        <v>11373</v>
      </c>
      <c r="C339" s="1" t="s">
        <v>11372</v>
      </c>
      <c r="D339" s="2">
        <v>1201212016062</v>
      </c>
      <c r="E339" s="2">
        <v>138500168</v>
      </c>
      <c r="F339" s="2"/>
      <c r="G339" s="1">
        <v>10420</v>
      </c>
      <c r="H339" t="s">
        <v>10974</v>
      </c>
      <c r="I339" t="str">
        <f t="shared" si="5"/>
        <v>PA SRI SABAH 3B</v>
      </c>
      <c r="J339" t="s">
        <v>0</v>
      </c>
      <c r="K339" s="1"/>
    </row>
    <row r="340" spans="1:11" x14ac:dyDescent="0.3">
      <c r="A340" s="1">
        <v>339</v>
      </c>
      <c r="B340" s="1" t="s">
        <v>11371</v>
      </c>
      <c r="C340" s="1" t="s">
        <v>11370</v>
      </c>
      <c r="D340" s="2">
        <v>1202203000781</v>
      </c>
      <c r="E340" s="2">
        <v>139055625</v>
      </c>
      <c r="F340" s="2"/>
      <c r="G340" s="1">
        <v>10420</v>
      </c>
      <c r="H340" t="s">
        <v>10974</v>
      </c>
      <c r="I340" t="str">
        <f t="shared" si="5"/>
        <v>PA SRI SABAH 3B</v>
      </c>
      <c r="J340" t="s">
        <v>0</v>
      </c>
      <c r="K340" s="1"/>
    </row>
    <row r="341" spans="1:11" x14ac:dyDescent="0.3">
      <c r="A341" s="1">
        <v>340</v>
      </c>
      <c r="B341" s="1" t="s">
        <v>11369</v>
      </c>
      <c r="C341" s="1" t="s">
        <v>11368</v>
      </c>
      <c r="D341" s="2">
        <v>1201212005812</v>
      </c>
      <c r="E341" s="2">
        <v>139380198</v>
      </c>
      <c r="F341" s="2"/>
      <c r="G341" s="1">
        <v>10420</v>
      </c>
      <c r="H341" t="s">
        <v>10974</v>
      </c>
      <c r="I341" t="str">
        <f t="shared" si="5"/>
        <v>PA SRI SABAH 3B</v>
      </c>
      <c r="J341" t="s">
        <v>0</v>
      </c>
      <c r="K341" s="1"/>
    </row>
    <row r="342" spans="1:11" x14ac:dyDescent="0.3">
      <c r="A342" s="1">
        <v>341</v>
      </c>
      <c r="B342" s="1" t="s">
        <v>11367</v>
      </c>
      <c r="C342" s="1" t="s">
        <v>11366</v>
      </c>
      <c r="D342" s="2">
        <v>1201212022352</v>
      </c>
      <c r="E342" s="2">
        <v>142223284</v>
      </c>
      <c r="F342" s="2"/>
      <c r="G342" s="1">
        <v>10420</v>
      </c>
      <c r="H342" t="s">
        <v>10974</v>
      </c>
      <c r="I342" t="str">
        <f t="shared" si="5"/>
        <v>PA SRI SABAH 3B</v>
      </c>
      <c r="J342" t="s">
        <v>0</v>
      </c>
      <c r="K342" s="1"/>
    </row>
    <row r="343" spans="1:11" x14ac:dyDescent="0.3">
      <c r="A343" s="1">
        <v>342</v>
      </c>
      <c r="B343" s="1" t="s">
        <v>11365</v>
      </c>
      <c r="C343" s="1" t="s">
        <v>11364</v>
      </c>
      <c r="D343" s="2">
        <v>1201212005581</v>
      </c>
      <c r="E343" s="2">
        <v>142286031</v>
      </c>
      <c r="F343" s="2"/>
      <c r="G343" s="1">
        <v>10420</v>
      </c>
      <c r="H343" t="s">
        <v>10974</v>
      </c>
      <c r="I343" t="str">
        <f t="shared" si="5"/>
        <v>PA SRI SABAH 3B</v>
      </c>
      <c r="J343" t="s">
        <v>0</v>
      </c>
      <c r="K343" s="1"/>
    </row>
    <row r="344" spans="1:11" x14ac:dyDescent="0.3">
      <c r="A344" s="1">
        <v>343</v>
      </c>
      <c r="B344" s="1" t="s">
        <v>11363</v>
      </c>
      <c r="C344" s="1" t="s">
        <v>11362</v>
      </c>
      <c r="D344" s="2">
        <v>1201212027262</v>
      </c>
      <c r="E344" s="2">
        <v>142336608</v>
      </c>
      <c r="F344" s="2"/>
      <c r="G344" s="1">
        <v>10420</v>
      </c>
      <c r="H344" t="s">
        <v>10974</v>
      </c>
      <c r="I344" t="str">
        <f t="shared" si="5"/>
        <v>PA SRI SABAH 3B</v>
      </c>
      <c r="J344" t="s">
        <v>0</v>
      </c>
      <c r="K344" s="1"/>
    </row>
    <row r="345" spans="1:11" x14ac:dyDescent="0.3">
      <c r="A345" s="1">
        <v>344</v>
      </c>
      <c r="B345" s="1" t="s">
        <v>11361</v>
      </c>
      <c r="C345" s="1" t="s">
        <v>11360</v>
      </c>
      <c r="D345" s="2">
        <v>1202306000544</v>
      </c>
      <c r="E345" s="2">
        <v>143733058</v>
      </c>
      <c r="F345" s="2"/>
      <c r="G345" s="1">
        <v>10420</v>
      </c>
      <c r="H345" t="s">
        <v>10974</v>
      </c>
      <c r="I345" t="str">
        <f t="shared" si="5"/>
        <v>PA SRI SABAH 3B</v>
      </c>
      <c r="J345" t="s">
        <v>0</v>
      </c>
      <c r="K345" s="1"/>
    </row>
    <row r="346" spans="1:11" x14ac:dyDescent="0.3">
      <c r="A346" s="1">
        <v>345</v>
      </c>
      <c r="B346" s="1" t="s">
        <v>11359</v>
      </c>
      <c r="C346" s="1" t="s">
        <v>11358</v>
      </c>
      <c r="D346" s="2">
        <v>1201611002606</v>
      </c>
      <c r="E346" s="2">
        <v>146341687</v>
      </c>
      <c r="F346" s="2"/>
      <c r="G346" s="1">
        <v>10420</v>
      </c>
      <c r="H346" t="s">
        <v>10974</v>
      </c>
      <c r="I346" t="str">
        <f t="shared" si="5"/>
        <v>PA SRI SABAH 3B</v>
      </c>
      <c r="J346" t="s">
        <v>0</v>
      </c>
      <c r="K346" s="1"/>
    </row>
    <row r="347" spans="1:11" x14ac:dyDescent="0.3">
      <c r="A347" s="1">
        <v>346</v>
      </c>
      <c r="B347" s="1" t="s">
        <v>11357</v>
      </c>
      <c r="C347" s="1" t="s">
        <v>11356</v>
      </c>
      <c r="D347" s="2">
        <v>1201212022991</v>
      </c>
      <c r="E347" s="2">
        <v>146852611</v>
      </c>
      <c r="F347" s="2"/>
      <c r="G347" s="1">
        <v>10420</v>
      </c>
      <c r="H347" t="s">
        <v>10974</v>
      </c>
      <c r="I347" t="str">
        <f t="shared" si="5"/>
        <v>PA SRI SABAH 3B</v>
      </c>
      <c r="J347" t="s">
        <v>0</v>
      </c>
      <c r="K347" s="1"/>
    </row>
    <row r="348" spans="1:11" x14ac:dyDescent="0.3">
      <c r="A348" s="1">
        <v>347</v>
      </c>
      <c r="B348" s="1" t="s">
        <v>11355</v>
      </c>
      <c r="C348" s="1" t="s">
        <v>11354</v>
      </c>
      <c r="D348" s="2">
        <v>1201212026992</v>
      </c>
      <c r="E348" s="2">
        <v>147013104</v>
      </c>
      <c r="F348" s="2"/>
      <c r="G348" s="1">
        <v>10420</v>
      </c>
      <c r="H348" t="s">
        <v>10974</v>
      </c>
      <c r="I348" t="str">
        <f t="shared" si="5"/>
        <v>PA SRI SABAH 3B</v>
      </c>
      <c r="J348" t="s">
        <v>0</v>
      </c>
      <c r="K348" s="1"/>
    </row>
    <row r="349" spans="1:11" x14ac:dyDescent="0.3">
      <c r="A349" s="1">
        <v>348</v>
      </c>
      <c r="B349" s="1" t="s">
        <v>11353</v>
      </c>
      <c r="C349" s="1" t="s">
        <v>11352</v>
      </c>
      <c r="D349" s="2">
        <v>1201212028806</v>
      </c>
      <c r="E349" s="2">
        <v>147222644</v>
      </c>
      <c r="F349" s="2"/>
      <c r="G349" s="1">
        <v>10420</v>
      </c>
      <c r="H349" t="s">
        <v>10974</v>
      </c>
      <c r="I349" t="str">
        <f t="shared" si="5"/>
        <v>PA SRI SABAH 3B</v>
      </c>
      <c r="J349" t="s">
        <v>0</v>
      </c>
      <c r="K349" s="1"/>
    </row>
    <row r="350" spans="1:11" x14ac:dyDescent="0.3">
      <c r="A350" s="1">
        <v>349</v>
      </c>
      <c r="B350" s="1" t="s">
        <v>11351</v>
      </c>
      <c r="C350" s="1" t="s">
        <v>11350</v>
      </c>
      <c r="D350" s="2">
        <v>1201212030549</v>
      </c>
      <c r="E350" s="2">
        <v>148049353</v>
      </c>
      <c r="F350" s="2"/>
      <c r="G350" s="1">
        <v>10420</v>
      </c>
      <c r="H350" t="s">
        <v>10974</v>
      </c>
      <c r="I350" t="str">
        <f t="shared" si="5"/>
        <v>PA SRI SABAH 3B</v>
      </c>
      <c r="J350" t="s">
        <v>0</v>
      </c>
      <c r="K350" s="1"/>
    </row>
    <row r="351" spans="1:11" x14ac:dyDescent="0.3">
      <c r="A351" s="1">
        <v>350</v>
      </c>
      <c r="B351" s="1" t="s">
        <v>11349</v>
      </c>
      <c r="C351" s="1" t="s">
        <v>11348</v>
      </c>
      <c r="D351" s="2">
        <v>1201212026834</v>
      </c>
      <c r="E351" s="2">
        <v>148080433</v>
      </c>
      <c r="F351" s="2"/>
      <c r="G351" s="1">
        <v>10420</v>
      </c>
      <c r="H351" t="s">
        <v>10974</v>
      </c>
      <c r="I351" t="str">
        <f t="shared" si="5"/>
        <v>PA SRI SABAH 3B</v>
      </c>
      <c r="J351" t="s">
        <v>0</v>
      </c>
      <c r="K351" s="1"/>
    </row>
    <row r="352" spans="1:11" x14ac:dyDescent="0.3">
      <c r="A352" s="1">
        <v>351</v>
      </c>
      <c r="B352" s="1" t="s">
        <v>11347</v>
      </c>
      <c r="C352" s="1" t="s">
        <v>11346</v>
      </c>
      <c r="D352" s="2">
        <v>1201312000292</v>
      </c>
      <c r="E352" s="2">
        <v>162184281</v>
      </c>
      <c r="F352" s="2"/>
      <c r="G352" s="1">
        <v>10420</v>
      </c>
      <c r="H352" t="s">
        <v>10974</v>
      </c>
      <c r="I352" t="str">
        <f t="shared" si="5"/>
        <v>PA SRI SABAH 3B</v>
      </c>
      <c r="J352" t="s">
        <v>0</v>
      </c>
      <c r="K352" s="1"/>
    </row>
    <row r="353" spans="1:11" x14ac:dyDescent="0.3">
      <c r="A353" s="1">
        <v>352</v>
      </c>
      <c r="B353" s="1" t="s">
        <v>11345</v>
      </c>
      <c r="C353" s="1" t="s">
        <v>11344</v>
      </c>
      <c r="D353" s="2">
        <v>1201212010573</v>
      </c>
      <c r="E353" s="2">
        <v>162193266</v>
      </c>
      <c r="F353" s="2"/>
      <c r="G353" s="1">
        <v>10420</v>
      </c>
      <c r="H353" t="s">
        <v>10974</v>
      </c>
      <c r="I353" t="str">
        <f t="shared" si="5"/>
        <v>PA SRI SABAH 3B</v>
      </c>
      <c r="J353" t="s">
        <v>0</v>
      </c>
      <c r="K353" s="1"/>
    </row>
    <row r="354" spans="1:11" x14ac:dyDescent="0.3">
      <c r="A354" s="1">
        <v>353</v>
      </c>
      <c r="B354" s="1" t="s">
        <v>11343</v>
      </c>
      <c r="C354" s="1" t="s">
        <v>11342</v>
      </c>
      <c r="D354" s="2">
        <v>1202503000894</v>
      </c>
      <c r="E354" s="2">
        <v>162236544</v>
      </c>
      <c r="F354" s="2"/>
      <c r="G354" s="1">
        <v>10420</v>
      </c>
      <c r="H354" t="s">
        <v>10974</v>
      </c>
      <c r="I354" t="str">
        <f t="shared" si="5"/>
        <v>PA SRI SABAH 3B</v>
      </c>
      <c r="J354" t="s">
        <v>0</v>
      </c>
      <c r="K354" s="1"/>
    </row>
    <row r="355" spans="1:11" x14ac:dyDescent="0.3">
      <c r="A355" s="1">
        <v>354</v>
      </c>
      <c r="B355" s="1" t="s">
        <v>11341</v>
      </c>
      <c r="C355" s="1" t="s">
        <v>11340</v>
      </c>
      <c r="D355" s="2">
        <v>1201212032777</v>
      </c>
      <c r="E355" s="2">
        <v>162330766</v>
      </c>
      <c r="F355" s="2"/>
      <c r="G355" s="1">
        <v>10420</v>
      </c>
      <c r="H355" t="s">
        <v>10974</v>
      </c>
      <c r="I355" t="str">
        <f t="shared" si="5"/>
        <v>PA SRI SABAH 3B</v>
      </c>
      <c r="J355" t="s">
        <v>0</v>
      </c>
      <c r="K355" s="1"/>
    </row>
    <row r="356" spans="1:11" x14ac:dyDescent="0.3">
      <c r="A356" s="1">
        <v>355</v>
      </c>
      <c r="B356" s="1" t="s">
        <v>11339</v>
      </c>
      <c r="C356" s="1" t="s">
        <v>11338</v>
      </c>
      <c r="D356" s="2">
        <v>1201212017096</v>
      </c>
      <c r="E356" s="2">
        <v>162395588</v>
      </c>
      <c r="F356" s="2"/>
      <c r="G356" s="1">
        <v>10420</v>
      </c>
      <c r="H356" t="s">
        <v>10974</v>
      </c>
      <c r="I356" t="str">
        <f t="shared" si="5"/>
        <v>PA SRI SABAH 3B</v>
      </c>
      <c r="J356" t="s">
        <v>0</v>
      </c>
      <c r="K356" s="1"/>
    </row>
    <row r="357" spans="1:11" x14ac:dyDescent="0.3">
      <c r="A357" s="1">
        <v>356</v>
      </c>
      <c r="B357" s="1" t="s">
        <v>11337</v>
      </c>
      <c r="C357" s="1" t="s">
        <v>11336</v>
      </c>
      <c r="D357" s="2">
        <v>1201212017158</v>
      </c>
      <c r="E357" s="2">
        <v>162459958</v>
      </c>
      <c r="F357" s="2"/>
      <c r="G357" s="1">
        <v>10420</v>
      </c>
      <c r="H357" t="s">
        <v>10974</v>
      </c>
      <c r="I357" t="str">
        <f t="shared" si="5"/>
        <v>PA SRI SABAH 3B</v>
      </c>
      <c r="J357" t="s">
        <v>0</v>
      </c>
      <c r="K357" s="1"/>
    </row>
    <row r="358" spans="1:11" x14ac:dyDescent="0.3">
      <c r="A358" s="1">
        <v>357</v>
      </c>
      <c r="B358" s="1" t="s">
        <v>11335</v>
      </c>
      <c r="C358" s="1" t="s">
        <v>11334</v>
      </c>
      <c r="D358" s="2">
        <v>1201212011152</v>
      </c>
      <c r="E358" s="2">
        <v>162488070</v>
      </c>
      <c r="F358" s="2"/>
      <c r="G358" s="1">
        <v>10420</v>
      </c>
      <c r="H358" t="s">
        <v>10974</v>
      </c>
      <c r="I358" t="str">
        <f t="shared" si="5"/>
        <v>PA SRI SABAH 3B</v>
      </c>
      <c r="J358" t="s">
        <v>0</v>
      </c>
      <c r="K358" s="1"/>
    </row>
    <row r="359" spans="1:11" x14ac:dyDescent="0.3">
      <c r="A359" s="1">
        <v>358</v>
      </c>
      <c r="B359" s="1" t="s">
        <v>11333</v>
      </c>
      <c r="C359" s="1" t="s">
        <v>11332</v>
      </c>
      <c r="D359" s="2">
        <v>1201212022034</v>
      </c>
      <c r="E359" s="2">
        <v>162566910</v>
      </c>
      <c r="F359" s="2"/>
      <c r="G359" s="1">
        <v>10420</v>
      </c>
      <c r="H359" t="s">
        <v>10974</v>
      </c>
      <c r="I359" t="str">
        <f t="shared" si="5"/>
        <v>PA SRI SABAH 3B</v>
      </c>
      <c r="J359" t="s">
        <v>0</v>
      </c>
      <c r="K359" s="1"/>
    </row>
    <row r="360" spans="1:11" x14ac:dyDescent="0.3">
      <c r="A360" s="1">
        <v>359</v>
      </c>
      <c r="B360" s="1" t="s">
        <v>11331</v>
      </c>
      <c r="C360" s="1" t="s">
        <v>11330</v>
      </c>
      <c r="D360" s="2">
        <v>1201212018215</v>
      </c>
      <c r="E360" s="2">
        <v>162629093</v>
      </c>
      <c r="F360" s="2"/>
      <c r="G360" s="1">
        <v>10420</v>
      </c>
      <c r="H360" t="s">
        <v>10974</v>
      </c>
      <c r="I360" t="str">
        <f t="shared" si="5"/>
        <v>PA SRI SABAH 3B</v>
      </c>
      <c r="J360" t="s">
        <v>0</v>
      </c>
      <c r="K360" s="1"/>
    </row>
    <row r="361" spans="1:11" x14ac:dyDescent="0.3">
      <c r="A361" s="1">
        <v>360</v>
      </c>
      <c r="B361" s="1" t="s">
        <v>11329</v>
      </c>
      <c r="C361" s="1" t="s">
        <v>11328</v>
      </c>
      <c r="D361" s="2">
        <v>1201212022542</v>
      </c>
      <c r="E361" s="2">
        <v>162764356</v>
      </c>
      <c r="F361" s="2"/>
      <c r="G361" s="1">
        <v>10420</v>
      </c>
      <c r="H361" t="s">
        <v>10974</v>
      </c>
      <c r="I361" t="str">
        <f t="shared" si="5"/>
        <v>PA SRI SABAH 3B</v>
      </c>
      <c r="J361" t="s">
        <v>0</v>
      </c>
      <c r="K361" s="1"/>
    </row>
    <row r="362" spans="1:11" x14ac:dyDescent="0.3">
      <c r="A362" s="1">
        <v>361</v>
      </c>
      <c r="B362" s="1" t="s">
        <v>11327</v>
      </c>
      <c r="C362" s="1" t="s">
        <v>11326</v>
      </c>
      <c r="D362" s="2">
        <v>1201212024811</v>
      </c>
      <c r="E362" s="2">
        <v>162839055</v>
      </c>
      <c r="F362" s="2"/>
      <c r="G362" s="1">
        <v>10420</v>
      </c>
      <c r="H362" t="s">
        <v>10974</v>
      </c>
      <c r="I362" t="str">
        <f t="shared" si="5"/>
        <v>PA SRI SABAH 3B</v>
      </c>
      <c r="J362" t="s">
        <v>0</v>
      </c>
      <c r="K362" s="1"/>
    </row>
    <row r="363" spans="1:11" x14ac:dyDescent="0.3">
      <c r="A363" s="1">
        <v>362</v>
      </c>
      <c r="B363" s="1" t="s">
        <v>11325</v>
      </c>
      <c r="C363" s="1" t="s">
        <v>11324</v>
      </c>
      <c r="D363" s="2">
        <v>1201212029127</v>
      </c>
      <c r="E363" s="2">
        <v>162893141</v>
      </c>
      <c r="F363" s="2"/>
      <c r="G363" s="1">
        <v>10420</v>
      </c>
      <c r="H363" t="s">
        <v>10974</v>
      </c>
      <c r="I363" t="str">
        <f t="shared" si="5"/>
        <v>PA SRI SABAH 3B</v>
      </c>
      <c r="J363" t="s">
        <v>0</v>
      </c>
      <c r="K363" s="1"/>
    </row>
    <row r="364" spans="1:11" x14ac:dyDescent="0.3">
      <c r="A364" s="1">
        <v>363</v>
      </c>
      <c r="B364" s="1" t="s">
        <v>11323</v>
      </c>
      <c r="C364" s="1" t="s">
        <v>11322</v>
      </c>
      <c r="D364" s="2">
        <v>1201212028471</v>
      </c>
      <c r="E364" s="2">
        <v>162898996</v>
      </c>
      <c r="F364" s="2"/>
      <c r="G364" s="1">
        <v>10420</v>
      </c>
      <c r="H364" t="s">
        <v>10974</v>
      </c>
      <c r="I364" t="str">
        <f t="shared" si="5"/>
        <v>PA SRI SABAH 3B</v>
      </c>
      <c r="J364" t="s">
        <v>0</v>
      </c>
      <c r="K364" s="1"/>
    </row>
    <row r="365" spans="1:11" x14ac:dyDescent="0.3">
      <c r="A365" s="1">
        <v>364</v>
      </c>
      <c r="B365" s="1" t="s">
        <v>11321</v>
      </c>
      <c r="C365" s="1" t="s">
        <v>11320</v>
      </c>
      <c r="D365" s="2">
        <v>1201212003742</v>
      </c>
      <c r="E365" s="2">
        <v>162927622</v>
      </c>
      <c r="F365" s="2"/>
      <c r="G365" s="1">
        <v>10420</v>
      </c>
      <c r="H365" t="s">
        <v>10974</v>
      </c>
      <c r="I365" t="str">
        <f t="shared" si="5"/>
        <v>PA SRI SABAH 3B</v>
      </c>
      <c r="J365" t="s">
        <v>0</v>
      </c>
      <c r="K365" s="1"/>
    </row>
    <row r="366" spans="1:11" x14ac:dyDescent="0.3">
      <c r="A366" s="1">
        <v>365</v>
      </c>
      <c r="B366" s="1" t="s">
        <v>11319</v>
      </c>
      <c r="C366" s="1" t="s">
        <v>11318</v>
      </c>
      <c r="D366" s="2">
        <v>1201212033371</v>
      </c>
      <c r="E366" s="2">
        <v>162973301</v>
      </c>
      <c r="F366" s="2"/>
      <c r="G366" s="1">
        <v>10420</v>
      </c>
      <c r="H366" t="s">
        <v>10974</v>
      </c>
      <c r="I366" t="str">
        <f t="shared" si="5"/>
        <v>PA SRI SABAH 3B</v>
      </c>
      <c r="J366" t="s">
        <v>0</v>
      </c>
      <c r="K366" s="1"/>
    </row>
    <row r="367" spans="1:11" x14ac:dyDescent="0.3">
      <c r="A367" s="1">
        <v>366</v>
      </c>
      <c r="B367" s="1" t="s">
        <v>11317</v>
      </c>
      <c r="C367" s="1" t="s">
        <v>11316</v>
      </c>
      <c r="D367" s="2">
        <v>1201212032809</v>
      </c>
      <c r="E367" s="2">
        <v>163019047</v>
      </c>
      <c r="F367" s="2"/>
      <c r="G367" s="1">
        <v>10420</v>
      </c>
      <c r="H367" t="s">
        <v>10974</v>
      </c>
      <c r="I367" t="str">
        <f t="shared" si="5"/>
        <v>PA SRI SABAH 3B</v>
      </c>
      <c r="J367" t="s">
        <v>0</v>
      </c>
      <c r="K367" s="1"/>
    </row>
    <row r="368" spans="1:11" x14ac:dyDescent="0.3">
      <c r="A368" s="1">
        <v>367</v>
      </c>
      <c r="B368" s="1" t="s">
        <v>11315</v>
      </c>
      <c r="C368" s="1" t="s">
        <v>11314</v>
      </c>
      <c r="D368" s="2">
        <v>1201212015450</v>
      </c>
      <c r="E368" s="2">
        <v>163085928</v>
      </c>
      <c r="F368" s="2"/>
      <c r="G368" s="1">
        <v>10420</v>
      </c>
      <c r="H368" t="s">
        <v>10974</v>
      </c>
      <c r="I368" t="str">
        <f t="shared" si="5"/>
        <v>PA SRI SABAH 3B</v>
      </c>
      <c r="J368" t="s">
        <v>0</v>
      </c>
      <c r="K368" s="1"/>
    </row>
    <row r="369" spans="1:11" x14ac:dyDescent="0.3">
      <c r="A369" s="1">
        <v>368</v>
      </c>
      <c r="B369" s="1" t="s">
        <v>11313</v>
      </c>
      <c r="C369" s="1" t="s">
        <v>11312</v>
      </c>
      <c r="D369" s="2">
        <v>1201212029317</v>
      </c>
      <c r="E369" s="2">
        <v>163190007</v>
      </c>
      <c r="F369" s="2"/>
      <c r="G369" s="1">
        <v>10420</v>
      </c>
      <c r="H369" t="s">
        <v>10974</v>
      </c>
      <c r="I369" t="str">
        <f t="shared" si="5"/>
        <v>PA SRI SABAH 3B</v>
      </c>
      <c r="J369" t="s">
        <v>0</v>
      </c>
      <c r="K369" s="1"/>
    </row>
    <row r="370" spans="1:11" x14ac:dyDescent="0.3">
      <c r="A370" s="1">
        <v>369</v>
      </c>
      <c r="B370" s="1" t="s">
        <v>11311</v>
      </c>
      <c r="C370" s="1" t="s">
        <v>11310</v>
      </c>
      <c r="D370" s="2">
        <v>1201212010071</v>
      </c>
      <c r="E370" s="2">
        <v>163215085</v>
      </c>
      <c r="F370" s="2"/>
      <c r="G370" s="1">
        <v>10420</v>
      </c>
      <c r="H370" t="s">
        <v>10974</v>
      </c>
      <c r="I370" t="str">
        <f t="shared" si="5"/>
        <v>PA SRI SABAH 3B</v>
      </c>
      <c r="J370" t="s">
        <v>0</v>
      </c>
      <c r="K370" s="1"/>
    </row>
    <row r="371" spans="1:11" x14ac:dyDescent="0.3">
      <c r="A371" s="1">
        <v>370</v>
      </c>
      <c r="B371" s="1" t="s">
        <v>11309</v>
      </c>
      <c r="C371" s="1" t="s">
        <v>11308</v>
      </c>
      <c r="D371" s="2">
        <v>1202201000111</v>
      </c>
      <c r="E371" s="2">
        <v>163264956</v>
      </c>
      <c r="F371" s="2"/>
      <c r="G371" s="1">
        <v>10420</v>
      </c>
      <c r="H371" t="s">
        <v>10974</v>
      </c>
      <c r="I371" t="str">
        <f t="shared" si="5"/>
        <v>PA SRI SABAH 3B</v>
      </c>
      <c r="J371" t="s">
        <v>0</v>
      </c>
      <c r="K371" s="1"/>
    </row>
    <row r="372" spans="1:11" x14ac:dyDescent="0.3">
      <c r="A372" s="1">
        <v>371</v>
      </c>
      <c r="B372" s="1" t="s">
        <v>11307</v>
      </c>
      <c r="C372" s="1" t="s">
        <v>11306</v>
      </c>
      <c r="D372" s="2">
        <v>1201212022961</v>
      </c>
      <c r="E372" s="2">
        <v>163458416</v>
      </c>
      <c r="F372" s="2"/>
      <c r="G372" s="1">
        <v>10420</v>
      </c>
      <c r="H372" t="s">
        <v>10974</v>
      </c>
      <c r="I372" t="str">
        <f t="shared" si="5"/>
        <v>PA SRI SABAH 3B</v>
      </c>
      <c r="J372" t="s">
        <v>0</v>
      </c>
      <c r="K372" s="1"/>
    </row>
    <row r="373" spans="1:11" x14ac:dyDescent="0.3">
      <c r="A373" s="1">
        <v>372</v>
      </c>
      <c r="B373" s="1" t="s">
        <v>11305</v>
      </c>
      <c r="C373" s="1" t="s">
        <v>11304</v>
      </c>
      <c r="D373" s="2">
        <v>1201212003689</v>
      </c>
      <c r="E373" s="2">
        <v>163603693</v>
      </c>
      <c r="F373" s="2"/>
      <c r="G373" s="1">
        <v>10420</v>
      </c>
      <c r="H373" t="s">
        <v>10974</v>
      </c>
      <c r="I373" t="str">
        <f t="shared" si="5"/>
        <v>PA SRI SABAH 3B</v>
      </c>
      <c r="J373" t="s">
        <v>0</v>
      </c>
      <c r="K373" s="1"/>
    </row>
    <row r="374" spans="1:11" x14ac:dyDescent="0.3">
      <c r="A374" s="1">
        <v>373</v>
      </c>
      <c r="B374" s="1" t="s">
        <v>11303</v>
      </c>
      <c r="C374" s="1" t="s">
        <v>11302</v>
      </c>
      <c r="D374" s="2">
        <v>1201212030487</v>
      </c>
      <c r="E374" s="2">
        <v>163644085</v>
      </c>
      <c r="F374" s="2"/>
      <c r="G374" s="1">
        <v>10420</v>
      </c>
      <c r="H374" t="s">
        <v>10974</v>
      </c>
      <c r="I374" t="str">
        <f t="shared" si="5"/>
        <v>PA SRI SABAH 3B</v>
      </c>
      <c r="J374" t="s">
        <v>0</v>
      </c>
      <c r="K374" s="1"/>
    </row>
    <row r="375" spans="1:11" x14ac:dyDescent="0.3">
      <c r="A375" s="1">
        <v>374</v>
      </c>
      <c r="B375" s="1" t="s">
        <v>11301</v>
      </c>
      <c r="C375" s="1" t="s">
        <v>11300</v>
      </c>
      <c r="D375" s="2">
        <v>1201212032973</v>
      </c>
      <c r="E375" s="2">
        <v>163686103</v>
      </c>
      <c r="F375" s="2"/>
      <c r="G375" s="1">
        <v>10420</v>
      </c>
      <c r="H375" t="s">
        <v>10974</v>
      </c>
      <c r="I375" t="str">
        <f t="shared" si="5"/>
        <v>PA SRI SABAH 3B</v>
      </c>
      <c r="J375" t="s">
        <v>0</v>
      </c>
      <c r="K375" s="1"/>
    </row>
    <row r="376" spans="1:11" x14ac:dyDescent="0.3">
      <c r="A376" s="1">
        <v>375</v>
      </c>
      <c r="B376" s="1" t="s">
        <v>11299</v>
      </c>
      <c r="C376" s="1" t="s">
        <v>11298</v>
      </c>
      <c r="D376" s="2">
        <v>1201212012652</v>
      </c>
      <c r="E376" s="2">
        <v>163815515</v>
      </c>
      <c r="F376" s="2"/>
      <c r="G376" s="1">
        <v>10420</v>
      </c>
      <c r="H376" t="s">
        <v>10974</v>
      </c>
      <c r="I376" t="str">
        <f t="shared" si="5"/>
        <v>PA SRI SABAH 3B</v>
      </c>
      <c r="J376" t="s">
        <v>0</v>
      </c>
      <c r="K376" s="1"/>
    </row>
    <row r="377" spans="1:11" x14ac:dyDescent="0.3">
      <c r="A377" s="1">
        <v>376</v>
      </c>
      <c r="B377" s="1" t="s">
        <v>11297</v>
      </c>
      <c r="C377" s="1" t="s">
        <v>11296</v>
      </c>
      <c r="D377" s="2">
        <v>1201212030531</v>
      </c>
      <c r="E377" s="2">
        <v>163911041</v>
      </c>
      <c r="F377" s="2"/>
      <c r="G377" s="1">
        <v>10420</v>
      </c>
      <c r="H377" t="s">
        <v>10974</v>
      </c>
      <c r="I377" t="str">
        <f t="shared" si="5"/>
        <v>PA SRI SABAH 3B</v>
      </c>
      <c r="J377" t="s">
        <v>0</v>
      </c>
      <c r="K377" s="1"/>
    </row>
    <row r="378" spans="1:11" x14ac:dyDescent="0.3">
      <c r="A378" s="1">
        <v>377</v>
      </c>
      <c r="B378" s="1" t="s">
        <v>11295</v>
      </c>
      <c r="C378" s="1" t="s">
        <v>11294</v>
      </c>
      <c r="D378" s="2">
        <v>1201212032982</v>
      </c>
      <c r="E378" s="2">
        <v>163918105</v>
      </c>
      <c r="F378" s="2"/>
      <c r="G378" s="1">
        <v>10420</v>
      </c>
      <c r="H378" t="s">
        <v>10974</v>
      </c>
      <c r="I378" t="str">
        <f t="shared" si="5"/>
        <v>PA SRI SABAH 3B</v>
      </c>
      <c r="J378" t="s">
        <v>0</v>
      </c>
      <c r="K378" s="1"/>
    </row>
    <row r="379" spans="1:11" x14ac:dyDescent="0.3">
      <c r="A379" s="1">
        <v>378</v>
      </c>
      <c r="B379" s="1" t="s">
        <v>1141</v>
      </c>
      <c r="C379" s="1" t="s">
        <v>11293</v>
      </c>
      <c r="D379" s="2">
        <v>1201212025313</v>
      </c>
      <c r="E379" s="2">
        <v>163978926</v>
      </c>
      <c r="F379" s="2"/>
      <c r="G379" s="1">
        <v>10420</v>
      </c>
      <c r="H379" t="s">
        <v>10974</v>
      </c>
      <c r="I379" t="str">
        <f t="shared" si="5"/>
        <v>PA SRI SABAH 3B</v>
      </c>
      <c r="J379" t="s">
        <v>0</v>
      </c>
      <c r="K379" s="1"/>
    </row>
    <row r="380" spans="1:11" x14ac:dyDescent="0.3">
      <c r="A380" s="1">
        <v>379</v>
      </c>
      <c r="B380" s="1" t="s">
        <v>11292</v>
      </c>
      <c r="C380" s="1" t="s">
        <v>11291</v>
      </c>
      <c r="D380" s="2">
        <v>1201212034892</v>
      </c>
      <c r="E380" s="2">
        <v>164362890</v>
      </c>
      <c r="F380" s="2"/>
      <c r="G380" s="1">
        <v>10420</v>
      </c>
      <c r="H380" t="s">
        <v>10974</v>
      </c>
      <c r="I380" t="str">
        <f t="shared" si="5"/>
        <v>PA SRI SABAH 3B</v>
      </c>
      <c r="J380" t="s">
        <v>0</v>
      </c>
      <c r="K380" s="1"/>
    </row>
    <row r="381" spans="1:11" x14ac:dyDescent="0.3">
      <c r="A381" s="1">
        <v>380</v>
      </c>
      <c r="B381" s="1" t="s">
        <v>11290</v>
      </c>
      <c r="C381" s="1" t="s">
        <v>11289</v>
      </c>
      <c r="D381" s="2">
        <v>1201212028328</v>
      </c>
      <c r="E381" s="2">
        <v>164769449</v>
      </c>
      <c r="F381" s="2"/>
      <c r="G381" s="1">
        <v>10420</v>
      </c>
      <c r="H381" t="s">
        <v>10974</v>
      </c>
      <c r="I381" t="str">
        <f t="shared" si="5"/>
        <v>PA SRI SABAH 3B</v>
      </c>
      <c r="J381" t="s">
        <v>0</v>
      </c>
      <c r="K381" s="1"/>
    </row>
    <row r="382" spans="1:11" x14ac:dyDescent="0.3">
      <c r="A382" s="1">
        <v>381</v>
      </c>
      <c r="B382" s="1" t="s">
        <v>11288</v>
      </c>
      <c r="C382" s="1" t="s">
        <v>11287</v>
      </c>
      <c r="D382" s="2">
        <v>1201212030602</v>
      </c>
      <c r="E382" s="2">
        <v>166068605</v>
      </c>
      <c r="F382" s="2"/>
      <c r="G382" s="1">
        <v>10420</v>
      </c>
      <c r="H382" t="s">
        <v>10974</v>
      </c>
      <c r="I382" t="str">
        <f t="shared" si="5"/>
        <v>PA SRI SABAH 3B</v>
      </c>
      <c r="J382" t="s">
        <v>0</v>
      </c>
      <c r="K382" s="1"/>
    </row>
    <row r="383" spans="1:11" x14ac:dyDescent="0.3">
      <c r="A383" s="1">
        <v>382</v>
      </c>
      <c r="B383" s="1" t="s">
        <v>11286</v>
      </c>
      <c r="C383" s="1" t="s">
        <v>11285</v>
      </c>
      <c r="D383" s="2">
        <v>1201212023083</v>
      </c>
      <c r="E383" s="2">
        <v>166098692</v>
      </c>
      <c r="F383" s="2"/>
      <c r="G383" s="1">
        <v>10420</v>
      </c>
      <c r="H383" t="s">
        <v>10974</v>
      </c>
      <c r="I383" t="str">
        <f t="shared" si="5"/>
        <v>PA SRI SABAH 3B</v>
      </c>
      <c r="J383" t="s">
        <v>0</v>
      </c>
      <c r="K383" s="1"/>
    </row>
    <row r="384" spans="1:11" x14ac:dyDescent="0.3">
      <c r="A384" s="1">
        <v>383</v>
      </c>
      <c r="B384" s="1" t="s">
        <v>1065</v>
      </c>
      <c r="C384" s="1" t="s">
        <v>11284</v>
      </c>
      <c r="D384" s="2">
        <v>1201212021889</v>
      </c>
      <c r="E384" s="2">
        <v>166118728</v>
      </c>
      <c r="F384" s="2"/>
      <c r="G384" s="1">
        <v>10420</v>
      </c>
      <c r="H384" t="s">
        <v>10974</v>
      </c>
      <c r="I384" t="str">
        <f t="shared" si="5"/>
        <v>PA SRI SABAH 3B</v>
      </c>
      <c r="J384" t="s">
        <v>0</v>
      </c>
      <c r="K384" s="1"/>
    </row>
    <row r="385" spans="1:11" x14ac:dyDescent="0.3">
      <c r="A385" s="1">
        <v>384</v>
      </c>
      <c r="B385" s="1" t="s">
        <v>11283</v>
      </c>
      <c r="C385" s="1" t="s">
        <v>11282</v>
      </c>
      <c r="D385" s="2">
        <v>1201212014167</v>
      </c>
      <c r="E385" s="2">
        <v>166228065</v>
      </c>
      <c r="F385" s="2"/>
      <c r="G385" s="1">
        <v>10420</v>
      </c>
      <c r="H385" t="s">
        <v>10974</v>
      </c>
      <c r="I385" t="str">
        <f t="shared" si="5"/>
        <v>PA SRI SABAH 3B</v>
      </c>
      <c r="J385" t="s">
        <v>0</v>
      </c>
      <c r="K385" s="1"/>
    </row>
    <row r="386" spans="1:11" x14ac:dyDescent="0.3">
      <c r="A386" s="1">
        <v>385</v>
      </c>
      <c r="B386" s="1" t="s">
        <v>11281</v>
      </c>
      <c r="C386" s="1" t="s">
        <v>11280</v>
      </c>
      <c r="D386" s="2">
        <v>1201212037470</v>
      </c>
      <c r="E386" s="2">
        <v>166261125</v>
      </c>
      <c r="F386" s="2"/>
      <c r="G386" s="1">
        <v>10420</v>
      </c>
      <c r="H386" t="s">
        <v>10974</v>
      </c>
      <c r="I386" t="str">
        <f t="shared" si="5"/>
        <v>PA SRI SABAH 3B</v>
      </c>
      <c r="J386" t="s">
        <v>0</v>
      </c>
      <c r="K386" s="1"/>
    </row>
    <row r="387" spans="1:11" x14ac:dyDescent="0.3">
      <c r="A387" s="1">
        <v>386</v>
      </c>
      <c r="B387" s="1" t="s">
        <v>11279</v>
      </c>
      <c r="C387" s="1" t="s">
        <v>11278</v>
      </c>
      <c r="D387" s="2">
        <v>1201212012812</v>
      </c>
      <c r="E387" s="2">
        <v>166343105</v>
      </c>
      <c r="F387" s="2"/>
      <c r="G387" s="1">
        <v>10420</v>
      </c>
      <c r="H387" t="s">
        <v>10974</v>
      </c>
      <c r="I387" t="str">
        <f t="shared" ref="I387:I450" si="6">TRIM(H387)</f>
        <v>PA SRI SABAH 3B</v>
      </c>
      <c r="J387" t="s">
        <v>0</v>
      </c>
      <c r="K387" s="1"/>
    </row>
    <row r="388" spans="1:11" x14ac:dyDescent="0.3">
      <c r="A388" s="1">
        <v>387</v>
      </c>
      <c r="B388" s="1" t="s">
        <v>11277</v>
      </c>
      <c r="C388" s="1" t="s">
        <v>11276</v>
      </c>
      <c r="D388" s="2">
        <v>1201212014075</v>
      </c>
      <c r="E388" s="2">
        <v>166359042</v>
      </c>
      <c r="F388" s="2"/>
      <c r="G388" s="1">
        <v>10420</v>
      </c>
      <c r="H388" t="s">
        <v>10974</v>
      </c>
      <c r="I388" t="str">
        <f t="shared" si="6"/>
        <v>PA SRI SABAH 3B</v>
      </c>
      <c r="J388" t="s">
        <v>0</v>
      </c>
      <c r="K388" s="1"/>
    </row>
    <row r="389" spans="1:11" x14ac:dyDescent="0.3">
      <c r="A389" s="1">
        <v>388</v>
      </c>
      <c r="B389" s="1" t="s">
        <v>11275</v>
      </c>
      <c r="C389" s="1" t="s">
        <v>11274</v>
      </c>
      <c r="D389" s="2">
        <v>1201212026294</v>
      </c>
      <c r="E389" s="2">
        <v>166389422</v>
      </c>
      <c r="F389" s="2"/>
      <c r="G389" s="1">
        <v>10420</v>
      </c>
      <c r="H389" t="s">
        <v>10974</v>
      </c>
      <c r="I389" t="str">
        <f t="shared" si="6"/>
        <v>PA SRI SABAH 3B</v>
      </c>
      <c r="J389" t="s">
        <v>0</v>
      </c>
      <c r="K389" s="1"/>
    </row>
    <row r="390" spans="1:11" x14ac:dyDescent="0.3">
      <c r="A390" s="1">
        <v>389</v>
      </c>
      <c r="B390" s="1" t="s">
        <v>11273</v>
      </c>
      <c r="C390" s="1" t="s">
        <v>11272</v>
      </c>
      <c r="D390" s="2">
        <v>1201212009047</v>
      </c>
      <c r="E390" s="2">
        <v>166493933</v>
      </c>
      <c r="F390" s="2"/>
      <c r="G390" s="1">
        <v>10420</v>
      </c>
      <c r="H390" t="s">
        <v>10974</v>
      </c>
      <c r="I390" t="str">
        <f t="shared" si="6"/>
        <v>PA SRI SABAH 3B</v>
      </c>
      <c r="J390" t="s">
        <v>0</v>
      </c>
      <c r="K390" s="1"/>
    </row>
    <row r="391" spans="1:11" x14ac:dyDescent="0.3">
      <c r="A391" s="1">
        <v>390</v>
      </c>
      <c r="B391" s="1" t="s">
        <v>11271</v>
      </c>
      <c r="C391" s="1" t="s">
        <v>11270</v>
      </c>
      <c r="D391" s="2">
        <v>1201212036932</v>
      </c>
      <c r="E391" s="2">
        <v>166503863</v>
      </c>
      <c r="F391" s="2"/>
      <c r="G391" s="1">
        <v>10420</v>
      </c>
      <c r="H391" t="s">
        <v>10974</v>
      </c>
      <c r="I391" t="str">
        <f t="shared" si="6"/>
        <v>PA SRI SABAH 3B</v>
      </c>
      <c r="J391" t="s">
        <v>0</v>
      </c>
      <c r="K391" s="1"/>
    </row>
    <row r="392" spans="1:11" x14ac:dyDescent="0.3">
      <c r="A392" s="1">
        <v>391</v>
      </c>
      <c r="B392" s="1" t="s">
        <v>11269</v>
      </c>
      <c r="C392" s="1" t="s">
        <v>11268</v>
      </c>
      <c r="D392" s="2">
        <v>1201212029172</v>
      </c>
      <c r="E392" s="2">
        <v>166832223</v>
      </c>
      <c r="F392" s="2"/>
      <c r="G392" s="1">
        <v>10420</v>
      </c>
      <c r="H392" t="s">
        <v>10974</v>
      </c>
      <c r="I392" t="str">
        <f t="shared" si="6"/>
        <v>PA SRI SABAH 3B</v>
      </c>
      <c r="J392" t="s">
        <v>0</v>
      </c>
      <c r="K392" s="1"/>
    </row>
    <row r="393" spans="1:11" x14ac:dyDescent="0.3">
      <c r="A393" s="1">
        <v>392</v>
      </c>
      <c r="B393" s="1" t="s">
        <v>1103</v>
      </c>
      <c r="C393" s="1" t="s">
        <v>11267</v>
      </c>
      <c r="D393" s="2">
        <v>1201212021639</v>
      </c>
      <c r="E393" s="2">
        <v>166855178</v>
      </c>
      <c r="F393" s="2"/>
      <c r="G393" s="1">
        <v>10420</v>
      </c>
      <c r="H393" t="s">
        <v>10974</v>
      </c>
      <c r="I393" t="str">
        <f t="shared" si="6"/>
        <v>PA SRI SABAH 3B</v>
      </c>
      <c r="J393" t="s">
        <v>0</v>
      </c>
      <c r="K393" s="1"/>
    </row>
    <row r="394" spans="1:11" x14ac:dyDescent="0.3">
      <c r="A394" s="1">
        <v>393</v>
      </c>
      <c r="B394" s="1" t="s">
        <v>11266</v>
      </c>
      <c r="C394" s="1" t="s">
        <v>11265</v>
      </c>
      <c r="D394" s="2">
        <v>1201212018747</v>
      </c>
      <c r="E394" s="2">
        <v>166905256</v>
      </c>
      <c r="F394" s="2"/>
      <c r="G394" s="1">
        <v>10420</v>
      </c>
      <c r="H394" t="s">
        <v>10974</v>
      </c>
      <c r="I394" t="str">
        <f t="shared" si="6"/>
        <v>PA SRI SABAH 3B</v>
      </c>
      <c r="J394" t="s">
        <v>0</v>
      </c>
      <c r="K394" s="1"/>
    </row>
    <row r="395" spans="1:11" x14ac:dyDescent="0.3">
      <c r="A395" s="1">
        <v>394</v>
      </c>
      <c r="B395" s="1" t="s">
        <v>11264</v>
      </c>
      <c r="C395" s="1" t="s">
        <v>11263</v>
      </c>
      <c r="D395" s="2">
        <v>1201212037571</v>
      </c>
      <c r="E395" s="2">
        <v>166910544</v>
      </c>
      <c r="F395" s="2"/>
      <c r="G395" s="1">
        <v>10420</v>
      </c>
      <c r="H395" t="s">
        <v>10974</v>
      </c>
      <c r="I395" t="str">
        <f t="shared" si="6"/>
        <v>PA SRI SABAH 3B</v>
      </c>
      <c r="J395" t="s">
        <v>0</v>
      </c>
      <c r="K395" s="1"/>
    </row>
    <row r="396" spans="1:11" x14ac:dyDescent="0.3">
      <c r="A396" s="1">
        <v>395</v>
      </c>
      <c r="B396" s="1" t="s">
        <v>11262</v>
      </c>
      <c r="C396" s="1" t="s">
        <v>11261</v>
      </c>
      <c r="D396" s="2">
        <v>1201212023109</v>
      </c>
      <c r="E396" s="2">
        <v>167011900</v>
      </c>
      <c r="F396" s="2"/>
      <c r="G396" s="1">
        <v>10420</v>
      </c>
      <c r="H396" t="s">
        <v>10974</v>
      </c>
      <c r="I396" t="str">
        <f t="shared" si="6"/>
        <v>PA SRI SABAH 3B</v>
      </c>
      <c r="J396" t="s">
        <v>0</v>
      </c>
      <c r="K396" s="1"/>
    </row>
    <row r="397" spans="1:11" x14ac:dyDescent="0.3">
      <c r="A397" s="1">
        <v>396</v>
      </c>
      <c r="B397" s="1" t="s">
        <v>11260</v>
      </c>
      <c r="C397" s="1" t="s">
        <v>11259</v>
      </c>
      <c r="D397" s="2">
        <v>1202306000096</v>
      </c>
      <c r="E397" s="2">
        <v>167355705</v>
      </c>
      <c r="F397" s="2"/>
      <c r="G397" s="1">
        <v>10420</v>
      </c>
      <c r="H397" t="s">
        <v>10974</v>
      </c>
      <c r="I397" t="str">
        <f t="shared" si="6"/>
        <v>PA SRI SABAH 3B</v>
      </c>
      <c r="J397" t="s">
        <v>0</v>
      </c>
      <c r="K397" s="1"/>
    </row>
    <row r="398" spans="1:11" x14ac:dyDescent="0.3">
      <c r="A398" s="1">
        <v>397</v>
      </c>
      <c r="B398" s="1" t="s">
        <v>11258</v>
      </c>
      <c r="C398" s="1" t="s">
        <v>11257</v>
      </c>
      <c r="D398" s="2">
        <v>1202206001446</v>
      </c>
      <c r="E398" s="2">
        <v>168665517</v>
      </c>
      <c r="F398" s="2"/>
      <c r="G398" s="1">
        <v>10420</v>
      </c>
      <c r="H398" t="s">
        <v>10974</v>
      </c>
      <c r="I398" t="str">
        <f t="shared" si="6"/>
        <v>PA SRI SABAH 3B</v>
      </c>
      <c r="J398" t="s">
        <v>0</v>
      </c>
      <c r="K398" s="1"/>
    </row>
    <row r="399" spans="1:11" x14ac:dyDescent="0.3">
      <c r="A399" s="1">
        <v>398</v>
      </c>
      <c r="B399" s="1" t="s">
        <v>11256</v>
      </c>
      <c r="C399" s="1" t="s">
        <v>11255</v>
      </c>
      <c r="D399" s="2">
        <v>1201212032465</v>
      </c>
      <c r="E399" s="2">
        <v>169033669</v>
      </c>
      <c r="F399" s="2"/>
      <c r="G399" s="1">
        <v>10420</v>
      </c>
      <c r="H399" t="s">
        <v>10974</v>
      </c>
      <c r="I399" t="str">
        <f t="shared" si="6"/>
        <v>PA SRI SABAH 3B</v>
      </c>
      <c r="J399" t="s">
        <v>0</v>
      </c>
      <c r="K399" s="1"/>
    </row>
    <row r="400" spans="1:11" x14ac:dyDescent="0.3">
      <c r="A400" s="1">
        <v>399</v>
      </c>
      <c r="B400" s="1" t="s">
        <v>11254</v>
      </c>
      <c r="C400" s="1" t="s">
        <v>11253</v>
      </c>
      <c r="D400" s="2">
        <v>1201212006980</v>
      </c>
      <c r="E400" s="2">
        <v>169370288</v>
      </c>
      <c r="F400" s="2"/>
      <c r="G400" s="1">
        <v>10420</v>
      </c>
      <c r="H400" t="s">
        <v>10974</v>
      </c>
      <c r="I400" t="str">
        <f t="shared" si="6"/>
        <v>PA SRI SABAH 3B</v>
      </c>
      <c r="J400" t="s">
        <v>0</v>
      </c>
      <c r="K400" s="1"/>
    </row>
    <row r="401" spans="1:11" x14ac:dyDescent="0.3">
      <c r="A401" s="1">
        <v>400</v>
      </c>
      <c r="B401" s="1" t="s">
        <v>11252</v>
      </c>
      <c r="C401" s="1" t="s">
        <v>11251</v>
      </c>
      <c r="D401" s="2">
        <v>1201212025691</v>
      </c>
      <c r="E401" s="2">
        <v>169742059</v>
      </c>
      <c r="F401" s="2"/>
      <c r="G401" s="1">
        <v>10420</v>
      </c>
      <c r="H401" t="s">
        <v>10974</v>
      </c>
      <c r="I401" t="str">
        <f t="shared" si="6"/>
        <v>PA SRI SABAH 3B</v>
      </c>
      <c r="J401" t="s">
        <v>0</v>
      </c>
      <c r="K401" s="1"/>
    </row>
    <row r="402" spans="1:11" x14ac:dyDescent="0.3">
      <c r="A402" s="1">
        <v>401</v>
      </c>
      <c r="B402" s="1" t="s">
        <v>11250</v>
      </c>
      <c r="C402" s="1" t="s">
        <v>11249</v>
      </c>
      <c r="D402" s="2">
        <v>1201212013944</v>
      </c>
      <c r="E402" s="2">
        <v>169926041</v>
      </c>
      <c r="F402" s="2"/>
      <c r="G402" s="1">
        <v>10420</v>
      </c>
      <c r="H402" t="s">
        <v>10974</v>
      </c>
      <c r="I402" t="str">
        <f t="shared" si="6"/>
        <v>PA SRI SABAH 3B</v>
      </c>
      <c r="J402" t="s">
        <v>0</v>
      </c>
      <c r="K402" s="1"/>
    </row>
    <row r="403" spans="1:11" x14ac:dyDescent="0.3">
      <c r="A403" s="1">
        <v>402</v>
      </c>
      <c r="B403" s="1" t="s">
        <v>11248</v>
      </c>
      <c r="C403" s="1" t="s">
        <v>11247</v>
      </c>
      <c r="D403" s="2">
        <v>1201212010552</v>
      </c>
      <c r="E403" s="2">
        <v>169929119</v>
      </c>
      <c r="F403" s="2"/>
      <c r="G403" s="1">
        <v>10420</v>
      </c>
      <c r="H403" t="s">
        <v>10974</v>
      </c>
      <c r="I403" t="str">
        <f t="shared" si="6"/>
        <v>PA SRI SABAH 3B</v>
      </c>
      <c r="J403" t="s">
        <v>0</v>
      </c>
      <c r="K403" s="1"/>
    </row>
    <row r="404" spans="1:11" x14ac:dyDescent="0.3">
      <c r="A404" s="1">
        <v>403</v>
      </c>
      <c r="B404" s="1" t="s">
        <v>11246</v>
      </c>
      <c r="C404" s="1" t="s">
        <v>11245</v>
      </c>
      <c r="D404" s="2">
        <v>1201212015468</v>
      </c>
      <c r="E404" s="2">
        <v>169930642</v>
      </c>
      <c r="F404" s="2"/>
      <c r="G404" s="1">
        <v>10420</v>
      </c>
      <c r="H404" t="s">
        <v>10974</v>
      </c>
      <c r="I404" t="str">
        <f t="shared" si="6"/>
        <v>PA SRI SABAH 3B</v>
      </c>
      <c r="J404" t="s">
        <v>0</v>
      </c>
      <c r="K404" s="1"/>
    </row>
    <row r="405" spans="1:11" x14ac:dyDescent="0.3">
      <c r="A405" s="1">
        <v>404</v>
      </c>
      <c r="B405" s="1" t="s">
        <v>11244</v>
      </c>
      <c r="C405" s="1" t="s">
        <v>11243</v>
      </c>
      <c r="D405" s="2">
        <v>1201212032792</v>
      </c>
      <c r="E405" s="2">
        <v>169968358</v>
      </c>
      <c r="F405" s="2"/>
      <c r="G405" s="1">
        <v>10420</v>
      </c>
      <c r="H405" t="s">
        <v>10974</v>
      </c>
      <c r="I405" t="str">
        <f t="shared" si="6"/>
        <v>PA SRI SABAH 3B</v>
      </c>
      <c r="J405" t="s">
        <v>0</v>
      </c>
      <c r="K405" s="1"/>
    </row>
    <row r="406" spans="1:11" x14ac:dyDescent="0.3">
      <c r="A406" s="1">
        <v>405</v>
      </c>
      <c r="B406" s="1" t="s">
        <v>11242</v>
      </c>
      <c r="C406" s="1" t="s">
        <v>11241</v>
      </c>
      <c r="D406" s="2">
        <v>1201212013231</v>
      </c>
      <c r="E406" s="2">
        <v>172028046</v>
      </c>
      <c r="F406" s="2"/>
      <c r="G406" s="1">
        <v>10420</v>
      </c>
      <c r="H406" t="s">
        <v>10974</v>
      </c>
      <c r="I406" t="str">
        <f t="shared" si="6"/>
        <v>PA SRI SABAH 3B</v>
      </c>
      <c r="J406" t="s">
        <v>0</v>
      </c>
      <c r="K406" s="1"/>
    </row>
    <row r="407" spans="1:11" x14ac:dyDescent="0.3">
      <c r="A407" s="1">
        <v>406</v>
      </c>
      <c r="B407" s="1" t="s">
        <v>11240</v>
      </c>
      <c r="C407" s="1" t="s">
        <v>11239</v>
      </c>
      <c r="D407" s="2">
        <v>1201212015260</v>
      </c>
      <c r="E407" s="2">
        <v>172029182</v>
      </c>
      <c r="F407" s="2"/>
      <c r="G407" s="1">
        <v>10420</v>
      </c>
      <c r="H407" t="s">
        <v>10974</v>
      </c>
      <c r="I407" t="str">
        <f t="shared" si="6"/>
        <v>PA SRI SABAH 3B</v>
      </c>
      <c r="J407" t="s">
        <v>0</v>
      </c>
      <c r="K407" s="1"/>
    </row>
    <row r="408" spans="1:11" x14ac:dyDescent="0.3">
      <c r="A408" s="1">
        <v>407</v>
      </c>
      <c r="B408" s="1" t="s">
        <v>11238</v>
      </c>
      <c r="C408" s="1" t="s">
        <v>11237</v>
      </c>
      <c r="D408" s="2">
        <v>1201212029225</v>
      </c>
      <c r="E408" s="2">
        <v>172089672</v>
      </c>
      <c r="F408" s="2"/>
      <c r="G408" s="1">
        <v>10420</v>
      </c>
      <c r="H408" t="s">
        <v>10974</v>
      </c>
      <c r="I408" t="str">
        <f t="shared" si="6"/>
        <v>PA SRI SABAH 3B</v>
      </c>
      <c r="J408" t="s">
        <v>0</v>
      </c>
      <c r="K408" s="1"/>
    </row>
    <row r="409" spans="1:11" x14ac:dyDescent="0.3">
      <c r="A409" s="1">
        <v>408</v>
      </c>
      <c r="B409" s="1" t="s">
        <v>11236</v>
      </c>
      <c r="C409" s="1" t="s">
        <v>11235</v>
      </c>
      <c r="D409" s="2">
        <v>1201212005539</v>
      </c>
      <c r="E409" s="2">
        <v>172114828</v>
      </c>
      <c r="F409" s="2"/>
      <c r="G409" s="1">
        <v>10420</v>
      </c>
      <c r="H409" t="s">
        <v>10974</v>
      </c>
      <c r="I409" t="str">
        <f t="shared" si="6"/>
        <v>PA SRI SABAH 3B</v>
      </c>
      <c r="J409" t="s">
        <v>0</v>
      </c>
      <c r="K409" s="1"/>
    </row>
    <row r="410" spans="1:11" x14ac:dyDescent="0.3">
      <c r="A410" s="1">
        <v>409</v>
      </c>
      <c r="B410" s="1" t="s">
        <v>11234</v>
      </c>
      <c r="C410" s="1" t="s">
        <v>11233</v>
      </c>
      <c r="D410" s="2">
        <v>1201212018269</v>
      </c>
      <c r="E410" s="2">
        <v>172191225</v>
      </c>
      <c r="F410" s="2"/>
      <c r="G410" s="1">
        <v>10420</v>
      </c>
      <c r="H410" t="s">
        <v>10974</v>
      </c>
      <c r="I410" t="str">
        <f t="shared" si="6"/>
        <v>PA SRI SABAH 3B</v>
      </c>
      <c r="J410" t="s">
        <v>0</v>
      </c>
      <c r="K410" s="1"/>
    </row>
    <row r="411" spans="1:11" x14ac:dyDescent="0.3">
      <c r="A411" s="1">
        <v>410</v>
      </c>
      <c r="B411" s="1" t="s">
        <v>11232</v>
      </c>
      <c r="C411" s="1" t="s">
        <v>11231</v>
      </c>
      <c r="D411" s="2">
        <v>1201212026956</v>
      </c>
      <c r="E411" s="2">
        <v>172238236</v>
      </c>
      <c r="F411" s="2"/>
      <c r="G411" s="1">
        <v>10420</v>
      </c>
      <c r="H411" t="s">
        <v>10974</v>
      </c>
      <c r="I411" t="str">
        <f t="shared" si="6"/>
        <v>PA SRI SABAH 3B</v>
      </c>
      <c r="J411" t="s">
        <v>0</v>
      </c>
      <c r="K411" s="1"/>
    </row>
    <row r="412" spans="1:11" x14ac:dyDescent="0.3">
      <c r="A412" s="1">
        <v>411</v>
      </c>
      <c r="B412" s="1" t="s">
        <v>1143</v>
      </c>
      <c r="C412" s="1" t="s">
        <v>11230</v>
      </c>
      <c r="D412" s="2">
        <v>1201212022414</v>
      </c>
      <c r="E412" s="2">
        <v>172262106</v>
      </c>
      <c r="F412" s="2"/>
      <c r="G412" s="1">
        <v>10420</v>
      </c>
      <c r="H412" t="s">
        <v>10974</v>
      </c>
      <c r="I412" t="str">
        <f t="shared" si="6"/>
        <v>PA SRI SABAH 3B</v>
      </c>
      <c r="J412" t="s">
        <v>0</v>
      </c>
      <c r="K412" s="1"/>
    </row>
    <row r="413" spans="1:11" x14ac:dyDescent="0.3">
      <c r="A413" s="1">
        <v>412</v>
      </c>
      <c r="B413" s="1" t="s">
        <v>11229</v>
      </c>
      <c r="C413" s="1" t="s">
        <v>11228</v>
      </c>
      <c r="D413" s="2">
        <v>1201212017598</v>
      </c>
      <c r="E413" s="2">
        <v>172263107</v>
      </c>
      <c r="F413" s="2"/>
      <c r="G413" s="1">
        <v>10420</v>
      </c>
      <c r="H413" t="s">
        <v>10974</v>
      </c>
      <c r="I413" t="str">
        <f t="shared" si="6"/>
        <v>PA SRI SABAH 3B</v>
      </c>
      <c r="J413" t="s">
        <v>0</v>
      </c>
      <c r="K413" s="1"/>
    </row>
    <row r="414" spans="1:11" x14ac:dyDescent="0.3">
      <c r="A414" s="1">
        <v>413</v>
      </c>
      <c r="B414" s="1" t="s">
        <v>1039</v>
      </c>
      <c r="C414" s="1" t="s">
        <v>11227</v>
      </c>
      <c r="D414" s="2">
        <v>1201212025123</v>
      </c>
      <c r="E414" s="2">
        <v>172302469</v>
      </c>
      <c r="F414" s="2"/>
      <c r="G414" s="1">
        <v>10420</v>
      </c>
      <c r="H414" t="s">
        <v>10974</v>
      </c>
      <c r="I414" t="str">
        <f t="shared" si="6"/>
        <v>PA SRI SABAH 3B</v>
      </c>
      <c r="J414" t="s">
        <v>0</v>
      </c>
      <c r="K414" s="1"/>
    </row>
    <row r="415" spans="1:11" x14ac:dyDescent="0.3">
      <c r="A415" s="1">
        <v>414</v>
      </c>
      <c r="B415" s="1" t="s">
        <v>1117</v>
      </c>
      <c r="C415" s="1" t="s">
        <v>11226</v>
      </c>
      <c r="D415" s="2">
        <v>1201212021865</v>
      </c>
      <c r="E415" s="2">
        <v>172329352</v>
      </c>
      <c r="F415" s="2"/>
      <c r="G415" s="1">
        <v>10420</v>
      </c>
      <c r="H415" t="s">
        <v>10974</v>
      </c>
      <c r="I415" t="str">
        <f t="shared" si="6"/>
        <v>PA SRI SABAH 3B</v>
      </c>
      <c r="J415" t="s">
        <v>0</v>
      </c>
      <c r="K415" s="1"/>
    </row>
    <row r="416" spans="1:11" x14ac:dyDescent="0.3">
      <c r="A416" s="1">
        <v>415</v>
      </c>
      <c r="B416" s="1" t="s">
        <v>11225</v>
      </c>
      <c r="C416" s="1" t="s">
        <v>11224</v>
      </c>
      <c r="D416" s="2">
        <v>1201611001525</v>
      </c>
      <c r="E416" s="2">
        <v>172329752</v>
      </c>
      <c r="F416" s="2"/>
      <c r="G416" s="1">
        <v>10420</v>
      </c>
      <c r="H416" t="s">
        <v>10974</v>
      </c>
      <c r="I416" t="str">
        <f t="shared" si="6"/>
        <v>PA SRI SABAH 3B</v>
      </c>
      <c r="J416" t="s">
        <v>0</v>
      </c>
      <c r="K416" s="1"/>
    </row>
    <row r="417" spans="1:11" x14ac:dyDescent="0.3">
      <c r="A417" s="1">
        <v>416</v>
      </c>
      <c r="B417" s="1" t="s">
        <v>11223</v>
      </c>
      <c r="C417" s="1" t="s">
        <v>11222</v>
      </c>
      <c r="D417" s="2">
        <v>1201212017924</v>
      </c>
      <c r="E417" s="2">
        <v>172336217</v>
      </c>
      <c r="F417" s="2"/>
      <c r="G417" s="1">
        <v>10420</v>
      </c>
      <c r="H417" t="s">
        <v>10974</v>
      </c>
      <c r="I417" t="str">
        <f t="shared" si="6"/>
        <v>PA SRI SABAH 3B</v>
      </c>
      <c r="J417" t="s">
        <v>0</v>
      </c>
      <c r="K417" s="1"/>
    </row>
    <row r="418" spans="1:11" x14ac:dyDescent="0.3">
      <c r="A418" s="1">
        <v>417</v>
      </c>
      <c r="B418" s="1" t="s">
        <v>11221</v>
      </c>
      <c r="C418" s="1" t="s">
        <v>11220</v>
      </c>
      <c r="D418" s="2">
        <v>1202010000188</v>
      </c>
      <c r="E418" s="2">
        <v>172365966</v>
      </c>
      <c r="F418" s="2"/>
      <c r="G418" s="1">
        <v>10420</v>
      </c>
      <c r="H418" t="s">
        <v>10974</v>
      </c>
      <c r="I418" t="str">
        <f t="shared" si="6"/>
        <v>PA SRI SABAH 3B</v>
      </c>
      <c r="J418" t="s">
        <v>0</v>
      </c>
      <c r="K418" s="1"/>
    </row>
    <row r="419" spans="1:11" x14ac:dyDescent="0.3">
      <c r="A419" s="1">
        <v>418</v>
      </c>
      <c r="B419" s="1" t="s">
        <v>11219</v>
      </c>
      <c r="C419" s="1" t="s">
        <v>11218</v>
      </c>
      <c r="D419" s="2">
        <v>1201212030579</v>
      </c>
      <c r="E419" s="2">
        <v>172425360</v>
      </c>
      <c r="F419" s="2"/>
      <c r="G419" s="1">
        <v>10420</v>
      </c>
      <c r="H419" t="s">
        <v>10974</v>
      </c>
      <c r="I419" t="str">
        <f t="shared" si="6"/>
        <v>PA SRI SABAH 3B</v>
      </c>
      <c r="J419" t="s">
        <v>0</v>
      </c>
      <c r="K419" s="1"/>
    </row>
    <row r="420" spans="1:11" x14ac:dyDescent="0.3">
      <c r="A420" s="1">
        <v>419</v>
      </c>
      <c r="B420" s="1" t="s">
        <v>11217</v>
      </c>
      <c r="C420" s="1" t="s">
        <v>11216</v>
      </c>
      <c r="D420" s="2">
        <v>1201212015254</v>
      </c>
      <c r="E420" s="2">
        <v>172460753</v>
      </c>
      <c r="F420" s="2"/>
      <c r="G420" s="1">
        <v>10420</v>
      </c>
      <c r="H420" t="s">
        <v>10974</v>
      </c>
      <c r="I420" t="str">
        <f t="shared" si="6"/>
        <v>PA SRI SABAH 3B</v>
      </c>
      <c r="J420" t="s">
        <v>0</v>
      </c>
      <c r="K420" s="1"/>
    </row>
    <row r="421" spans="1:11" x14ac:dyDescent="0.3">
      <c r="A421" s="1">
        <v>420</v>
      </c>
      <c r="B421" s="1" t="s">
        <v>11215</v>
      </c>
      <c r="C421" s="1" t="s">
        <v>11214</v>
      </c>
      <c r="D421" s="2">
        <v>1201212014015</v>
      </c>
      <c r="E421" s="2">
        <v>172483202</v>
      </c>
      <c r="F421" s="2"/>
      <c r="G421" s="1">
        <v>10420</v>
      </c>
      <c r="H421" t="s">
        <v>10974</v>
      </c>
      <c r="I421" t="str">
        <f t="shared" si="6"/>
        <v>PA SRI SABAH 3B</v>
      </c>
      <c r="J421" t="s">
        <v>0</v>
      </c>
      <c r="K421" s="1"/>
    </row>
    <row r="422" spans="1:11" x14ac:dyDescent="0.3">
      <c r="A422" s="1">
        <v>421</v>
      </c>
      <c r="B422" s="1" t="s">
        <v>11213</v>
      </c>
      <c r="C422" s="1" t="s">
        <v>11212</v>
      </c>
      <c r="D422" s="2">
        <v>1201212003831</v>
      </c>
      <c r="E422" s="2">
        <v>172520668</v>
      </c>
      <c r="F422" s="2"/>
      <c r="G422" s="1">
        <v>10420</v>
      </c>
      <c r="H422" t="s">
        <v>10974</v>
      </c>
      <c r="I422" t="str">
        <f t="shared" si="6"/>
        <v>PA SRI SABAH 3B</v>
      </c>
      <c r="J422" t="s">
        <v>0</v>
      </c>
      <c r="K422" s="1"/>
    </row>
    <row r="423" spans="1:11" x14ac:dyDescent="0.3">
      <c r="A423" s="1">
        <v>422</v>
      </c>
      <c r="B423" s="1" t="s">
        <v>11211</v>
      </c>
      <c r="C423" s="1" t="s">
        <v>11210</v>
      </c>
      <c r="D423" s="2">
        <v>1201212003641</v>
      </c>
      <c r="E423" s="2">
        <v>172532557</v>
      </c>
      <c r="F423" s="2"/>
      <c r="G423" s="1">
        <v>10420</v>
      </c>
      <c r="H423" t="s">
        <v>10974</v>
      </c>
      <c r="I423" t="str">
        <f t="shared" si="6"/>
        <v>PA SRI SABAH 3B</v>
      </c>
      <c r="J423" t="s">
        <v>0</v>
      </c>
      <c r="K423" s="1"/>
    </row>
    <row r="424" spans="1:11" x14ac:dyDescent="0.3">
      <c r="A424" s="1">
        <v>423</v>
      </c>
      <c r="B424" s="1" t="s">
        <v>11209</v>
      </c>
      <c r="C424" s="1" t="s">
        <v>11208</v>
      </c>
      <c r="D424" s="2">
        <v>1201212018792</v>
      </c>
      <c r="E424" s="2">
        <v>172722538</v>
      </c>
      <c r="F424" s="2"/>
      <c r="G424" s="1">
        <v>10420</v>
      </c>
      <c r="H424" t="s">
        <v>10974</v>
      </c>
      <c r="I424" t="str">
        <f t="shared" si="6"/>
        <v>PA SRI SABAH 3B</v>
      </c>
      <c r="J424" t="s">
        <v>0</v>
      </c>
      <c r="K424" s="1"/>
    </row>
    <row r="425" spans="1:11" x14ac:dyDescent="0.3">
      <c r="A425" s="1">
        <v>424</v>
      </c>
      <c r="B425" s="1" t="s">
        <v>11207</v>
      </c>
      <c r="C425" s="1" t="s">
        <v>11206</v>
      </c>
      <c r="D425" s="2">
        <v>1201212021782</v>
      </c>
      <c r="E425" s="2">
        <v>172791582</v>
      </c>
      <c r="F425" s="2"/>
      <c r="G425" s="1">
        <v>10420</v>
      </c>
      <c r="H425" t="s">
        <v>10974</v>
      </c>
      <c r="I425" t="str">
        <f t="shared" si="6"/>
        <v>PA SRI SABAH 3B</v>
      </c>
      <c r="J425" t="s">
        <v>0</v>
      </c>
      <c r="K425" s="1"/>
    </row>
    <row r="426" spans="1:11" x14ac:dyDescent="0.3">
      <c r="A426" s="1">
        <v>425</v>
      </c>
      <c r="B426" s="1" t="s">
        <v>11205</v>
      </c>
      <c r="C426" s="1" t="s">
        <v>11204</v>
      </c>
      <c r="D426" s="2">
        <v>1201212022111</v>
      </c>
      <c r="E426" s="2">
        <v>172862302</v>
      </c>
      <c r="F426" s="2"/>
      <c r="G426" s="1">
        <v>10420</v>
      </c>
      <c r="H426" t="s">
        <v>10974</v>
      </c>
      <c r="I426" t="str">
        <f t="shared" si="6"/>
        <v>PA SRI SABAH 3B</v>
      </c>
      <c r="J426" t="s">
        <v>0</v>
      </c>
      <c r="K426" s="1"/>
    </row>
    <row r="427" spans="1:11" x14ac:dyDescent="0.3">
      <c r="A427" s="1">
        <v>426</v>
      </c>
      <c r="B427" s="1" t="s">
        <v>11203</v>
      </c>
      <c r="C427" s="1" t="s">
        <v>11202</v>
      </c>
      <c r="D427" s="2">
        <v>1201212027292</v>
      </c>
      <c r="E427" s="2">
        <v>172973881</v>
      </c>
      <c r="F427" s="2"/>
      <c r="G427" s="1">
        <v>10420</v>
      </c>
      <c r="H427" t="s">
        <v>10974</v>
      </c>
      <c r="I427" t="str">
        <f t="shared" si="6"/>
        <v>PA SRI SABAH 3B</v>
      </c>
      <c r="J427" t="s">
        <v>0</v>
      </c>
      <c r="K427" s="1"/>
    </row>
    <row r="428" spans="1:11" x14ac:dyDescent="0.3">
      <c r="A428" s="1">
        <v>427</v>
      </c>
      <c r="B428" s="1" t="s">
        <v>11201</v>
      </c>
      <c r="C428" s="1" t="s">
        <v>11200</v>
      </c>
      <c r="D428" s="2">
        <v>1201212026941</v>
      </c>
      <c r="E428" s="2">
        <v>172979497</v>
      </c>
      <c r="F428" s="2"/>
      <c r="G428" s="1">
        <v>10420</v>
      </c>
      <c r="H428" t="s">
        <v>10974</v>
      </c>
      <c r="I428" t="str">
        <f t="shared" si="6"/>
        <v>PA SRI SABAH 3B</v>
      </c>
      <c r="J428" t="s">
        <v>0</v>
      </c>
      <c r="K428" s="1"/>
    </row>
    <row r="429" spans="1:11" x14ac:dyDescent="0.3">
      <c r="A429" s="1">
        <v>428</v>
      </c>
      <c r="B429" s="1" t="s">
        <v>11199</v>
      </c>
      <c r="C429" s="1" t="s">
        <v>11198</v>
      </c>
      <c r="D429" s="2">
        <v>1201212011131</v>
      </c>
      <c r="E429" s="2">
        <v>173035043</v>
      </c>
      <c r="F429" s="2"/>
      <c r="G429" s="1">
        <v>10420</v>
      </c>
      <c r="H429" t="s">
        <v>10974</v>
      </c>
      <c r="I429" t="str">
        <f t="shared" si="6"/>
        <v>PA SRI SABAH 3B</v>
      </c>
      <c r="J429" t="s">
        <v>0</v>
      </c>
      <c r="K429" s="1"/>
    </row>
    <row r="430" spans="1:11" x14ac:dyDescent="0.3">
      <c r="A430" s="1">
        <v>429</v>
      </c>
      <c r="B430" s="1" t="s">
        <v>11197</v>
      </c>
      <c r="C430" s="1" t="s">
        <v>11196</v>
      </c>
      <c r="D430" s="2">
        <v>1201212034309</v>
      </c>
      <c r="E430" s="2">
        <v>173120352</v>
      </c>
      <c r="F430" s="2"/>
      <c r="G430" s="1">
        <v>10420</v>
      </c>
      <c r="H430" t="s">
        <v>10974</v>
      </c>
      <c r="I430" t="str">
        <f t="shared" si="6"/>
        <v>PA SRI SABAH 3B</v>
      </c>
      <c r="J430" t="s">
        <v>0</v>
      </c>
      <c r="K430" s="1"/>
    </row>
    <row r="431" spans="1:11" x14ac:dyDescent="0.3">
      <c r="A431" s="1">
        <v>430</v>
      </c>
      <c r="B431" s="1" t="s">
        <v>11195</v>
      </c>
      <c r="C431" s="1" t="s">
        <v>11194</v>
      </c>
      <c r="D431" s="2">
        <v>1201212023092</v>
      </c>
      <c r="E431" s="2">
        <v>173186001</v>
      </c>
      <c r="F431" s="2"/>
      <c r="G431" s="1">
        <v>10420</v>
      </c>
      <c r="H431" t="s">
        <v>10974</v>
      </c>
      <c r="I431" t="str">
        <f t="shared" si="6"/>
        <v>PA SRI SABAH 3B</v>
      </c>
      <c r="J431" t="s">
        <v>0</v>
      </c>
      <c r="K431" s="1"/>
    </row>
    <row r="432" spans="1:11" x14ac:dyDescent="0.3">
      <c r="A432" s="1">
        <v>431</v>
      </c>
      <c r="B432" s="1" t="s">
        <v>11193</v>
      </c>
      <c r="C432" s="1" t="s">
        <v>11192</v>
      </c>
      <c r="D432" s="2">
        <v>1201212008248</v>
      </c>
      <c r="E432" s="2">
        <v>173193352</v>
      </c>
      <c r="F432" s="2"/>
      <c r="G432" s="1">
        <v>10420</v>
      </c>
      <c r="H432" t="s">
        <v>10974</v>
      </c>
      <c r="I432" t="str">
        <f t="shared" si="6"/>
        <v>PA SRI SABAH 3B</v>
      </c>
      <c r="J432" t="s">
        <v>0</v>
      </c>
      <c r="K432" s="1"/>
    </row>
    <row r="433" spans="1:11" x14ac:dyDescent="0.3">
      <c r="A433" s="1">
        <v>432</v>
      </c>
      <c r="B433" s="1" t="s">
        <v>11191</v>
      </c>
      <c r="C433" s="1" t="s">
        <v>11190</v>
      </c>
      <c r="D433" s="2">
        <v>1202407001301</v>
      </c>
      <c r="E433" s="2">
        <v>173194413</v>
      </c>
      <c r="F433" s="2"/>
      <c r="G433" s="1">
        <v>10420</v>
      </c>
      <c r="H433" t="s">
        <v>10974</v>
      </c>
      <c r="I433" t="str">
        <f t="shared" si="6"/>
        <v>PA SRI SABAH 3B</v>
      </c>
      <c r="J433" t="s">
        <v>0</v>
      </c>
      <c r="K433" s="1"/>
    </row>
    <row r="434" spans="1:11" x14ac:dyDescent="0.3">
      <c r="A434" s="1">
        <v>433</v>
      </c>
      <c r="B434" s="1" t="s">
        <v>11189</v>
      </c>
      <c r="C434" s="1" t="s">
        <v>11188</v>
      </c>
      <c r="D434" s="2">
        <v>1201611001267</v>
      </c>
      <c r="E434" s="2">
        <v>173231848</v>
      </c>
      <c r="F434" s="2"/>
      <c r="G434" s="1">
        <v>10420</v>
      </c>
      <c r="H434" t="s">
        <v>10974</v>
      </c>
      <c r="I434" t="str">
        <f t="shared" si="6"/>
        <v>PA SRI SABAH 3B</v>
      </c>
      <c r="J434" t="s">
        <v>0</v>
      </c>
      <c r="K434" s="1"/>
    </row>
    <row r="435" spans="1:11" x14ac:dyDescent="0.3">
      <c r="A435" s="1">
        <v>434</v>
      </c>
      <c r="B435" s="1" t="s">
        <v>11187</v>
      </c>
      <c r="C435" s="1" t="s">
        <v>11186</v>
      </c>
      <c r="D435" s="2">
        <v>1201212034351</v>
      </c>
      <c r="E435" s="2">
        <v>173284374</v>
      </c>
      <c r="F435" s="2"/>
      <c r="G435" s="1">
        <v>10420</v>
      </c>
      <c r="H435" t="s">
        <v>10974</v>
      </c>
      <c r="I435" t="str">
        <f t="shared" si="6"/>
        <v>PA SRI SABAH 3B</v>
      </c>
      <c r="J435" t="s">
        <v>0</v>
      </c>
      <c r="K435" s="1"/>
    </row>
    <row r="436" spans="1:11" x14ac:dyDescent="0.3">
      <c r="A436" s="1">
        <v>435</v>
      </c>
      <c r="B436" s="1" t="s">
        <v>11185</v>
      </c>
      <c r="C436" s="1" t="s">
        <v>1330</v>
      </c>
      <c r="D436" s="2">
        <v>1201212022890</v>
      </c>
      <c r="E436" s="2">
        <v>173413472</v>
      </c>
      <c r="F436" s="2"/>
      <c r="G436" s="1">
        <v>10420</v>
      </c>
      <c r="H436" t="s">
        <v>10974</v>
      </c>
      <c r="I436" t="str">
        <f t="shared" si="6"/>
        <v>PA SRI SABAH 3B</v>
      </c>
      <c r="J436" t="s">
        <v>0</v>
      </c>
      <c r="K436" s="1"/>
    </row>
    <row r="437" spans="1:11" x14ac:dyDescent="0.3">
      <c r="A437" s="1">
        <v>436</v>
      </c>
      <c r="B437" s="1" t="s">
        <v>11184</v>
      </c>
      <c r="C437" s="1" t="s">
        <v>11183</v>
      </c>
      <c r="D437" s="2">
        <v>1201212028462</v>
      </c>
      <c r="E437" s="2">
        <v>173459178</v>
      </c>
      <c r="F437" s="2"/>
      <c r="G437" s="1">
        <v>10420</v>
      </c>
      <c r="H437" t="s">
        <v>10974</v>
      </c>
      <c r="I437" t="str">
        <f t="shared" si="6"/>
        <v>PA SRI SABAH 3B</v>
      </c>
      <c r="J437" t="s">
        <v>0</v>
      </c>
      <c r="K437" s="1"/>
    </row>
    <row r="438" spans="1:11" x14ac:dyDescent="0.3">
      <c r="A438" s="1">
        <v>437</v>
      </c>
      <c r="B438" s="1" t="s">
        <v>11182</v>
      </c>
      <c r="C438" s="1" t="s">
        <v>11181</v>
      </c>
      <c r="D438" s="2">
        <v>1201212035738</v>
      </c>
      <c r="E438" s="2">
        <v>173463938</v>
      </c>
      <c r="F438" s="2"/>
      <c r="G438" s="1">
        <v>10420</v>
      </c>
      <c r="H438" t="s">
        <v>10974</v>
      </c>
      <c r="I438" t="str">
        <f t="shared" si="6"/>
        <v>PA SRI SABAH 3B</v>
      </c>
      <c r="J438" t="s">
        <v>0</v>
      </c>
      <c r="K438" s="1"/>
    </row>
    <row r="439" spans="1:11" x14ac:dyDescent="0.3">
      <c r="A439" s="1">
        <v>438</v>
      </c>
      <c r="B439" s="1" t="s">
        <v>11180</v>
      </c>
      <c r="C439" s="1" t="s">
        <v>11179</v>
      </c>
      <c r="D439" s="2">
        <v>1201212003787</v>
      </c>
      <c r="E439" s="2">
        <v>173517969</v>
      </c>
      <c r="F439" s="2"/>
      <c r="G439" s="1">
        <v>10420</v>
      </c>
      <c r="H439" t="s">
        <v>10974</v>
      </c>
      <c r="I439" t="str">
        <f t="shared" si="6"/>
        <v>PA SRI SABAH 3B</v>
      </c>
      <c r="J439" t="s">
        <v>0</v>
      </c>
      <c r="K439" s="1"/>
    </row>
    <row r="440" spans="1:11" x14ac:dyDescent="0.3">
      <c r="A440" s="1">
        <v>439</v>
      </c>
      <c r="B440" s="1" t="s">
        <v>11178</v>
      </c>
      <c r="C440" s="1" t="s">
        <v>11177</v>
      </c>
      <c r="D440" s="2">
        <v>1201212033008</v>
      </c>
      <c r="E440" s="2">
        <v>173541319</v>
      </c>
      <c r="F440" s="2"/>
      <c r="G440" s="1">
        <v>10420</v>
      </c>
      <c r="H440" t="s">
        <v>10974</v>
      </c>
      <c r="I440" t="str">
        <f t="shared" si="6"/>
        <v>PA SRI SABAH 3B</v>
      </c>
      <c r="J440" t="s">
        <v>0</v>
      </c>
      <c r="K440" s="1"/>
    </row>
    <row r="441" spans="1:11" x14ac:dyDescent="0.3">
      <c r="A441" s="1">
        <v>440</v>
      </c>
      <c r="B441" s="1" t="s">
        <v>11176</v>
      </c>
      <c r="C441" s="1" t="s">
        <v>11175</v>
      </c>
      <c r="D441" s="2">
        <v>1201212037351</v>
      </c>
      <c r="E441" s="2">
        <v>173565094</v>
      </c>
      <c r="F441" s="2"/>
      <c r="G441" s="1">
        <v>10420</v>
      </c>
      <c r="H441" t="s">
        <v>10974</v>
      </c>
      <c r="I441" t="str">
        <f t="shared" si="6"/>
        <v>PA SRI SABAH 3B</v>
      </c>
      <c r="J441" t="s">
        <v>0</v>
      </c>
      <c r="K441" s="1"/>
    </row>
    <row r="442" spans="1:11" x14ac:dyDescent="0.3">
      <c r="A442" s="1">
        <v>441</v>
      </c>
      <c r="B442" s="1" t="s">
        <v>11174</v>
      </c>
      <c r="C442" s="1" t="s">
        <v>11173</v>
      </c>
      <c r="D442" s="2">
        <v>1201212009751</v>
      </c>
      <c r="E442" s="2">
        <v>173567191</v>
      </c>
      <c r="F442" s="2"/>
      <c r="G442" s="1">
        <v>10420</v>
      </c>
      <c r="H442" t="s">
        <v>10974</v>
      </c>
      <c r="I442" t="str">
        <f t="shared" si="6"/>
        <v>PA SRI SABAH 3B</v>
      </c>
      <c r="J442" t="s">
        <v>0</v>
      </c>
      <c r="K442" s="1"/>
    </row>
    <row r="443" spans="1:11" x14ac:dyDescent="0.3">
      <c r="A443" s="1">
        <v>442</v>
      </c>
      <c r="B443" s="1" t="s">
        <v>11172</v>
      </c>
      <c r="C443" s="1" t="s">
        <v>11171</v>
      </c>
      <c r="D443" s="2">
        <v>1201212011660</v>
      </c>
      <c r="E443" s="2">
        <v>173575792</v>
      </c>
      <c r="F443" s="2"/>
      <c r="G443" s="1">
        <v>10420</v>
      </c>
      <c r="H443" t="s">
        <v>10974</v>
      </c>
      <c r="I443" t="str">
        <f t="shared" si="6"/>
        <v>PA SRI SABAH 3B</v>
      </c>
      <c r="J443" t="s">
        <v>0</v>
      </c>
      <c r="K443" s="1"/>
    </row>
    <row r="444" spans="1:11" x14ac:dyDescent="0.3">
      <c r="A444" s="1">
        <v>443</v>
      </c>
      <c r="B444" s="1" t="s">
        <v>11170</v>
      </c>
      <c r="C444" s="1" t="s">
        <v>11169</v>
      </c>
      <c r="D444" s="2">
        <v>1201212032397</v>
      </c>
      <c r="E444" s="2">
        <v>173691696</v>
      </c>
      <c r="F444" s="2"/>
      <c r="G444" s="1">
        <v>10420</v>
      </c>
      <c r="H444" t="s">
        <v>10974</v>
      </c>
      <c r="I444" t="str">
        <f t="shared" si="6"/>
        <v>PA SRI SABAH 3B</v>
      </c>
      <c r="J444" t="s">
        <v>0</v>
      </c>
      <c r="K444" s="1"/>
    </row>
    <row r="445" spans="1:11" x14ac:dyDescent="0.3">
      <c r="A445" s="1">
        <v>444</v>
      </c>
      <c r="B445" s="1" t="s">
        <v>11168</v>
      </c>
      <c r="C445" s="1" t="s">
        <v>11167</v>
      </c>
      <c r="D445" s="2">
        <v>1201212034345</v>
      </c>
      <c r="E445" s="2">
        <v>173726850</v>
      </c>
      <c r="F445" s="2"/>
      <c r="G445" s="1">
        <v>10420</v>
      </c>
      <c r="H445" t="s">
        <v>10974</v>
      </c>
      <c r="I445" t="str">
        <f t="shared" si="6"/>
        <v>PA SRI SABAH 3B</v>
      </c>
      <c r="J445" t="s">
        <v>0</v>
      </c>
      <c r="K445" s="1"/>
    </row>
    <row r="446" spans="1:11" x14ac:dyDescent="0.3">
      <c r="A446" s="1">
        <v>445</v>
      </c>
      <c r="B446" s="1" t="s">
        <v>11166</v>
      </c>
      <c r="C446" s="1" t="s">
        <v>11165</v>
      </c>
      <c r="D446" s="2">
        <v>1201212017520</v>
      </c>
      <c r="E446" s="2">
        <v>173803150</v>
      </c>
      <c r="F446" s="2"/>
      <c r="G446" s="1">
        <v>10420</v>
      </c>
      <c r="H446" t="s">
        <v>10974</v>
      </c>
      <c r="I446" t="str">
        <f t="shared" si="6"/>
        <v>PA SRI SABAH 3B</v>
      </c>
      <c r="J446" t="s">
        <v>0</v>
      </c>
      <c r="K446" s="1"/>
    </row>
    <row r="447" spans="1:11" x14ac:dyDescent="0.3">
      <c r="A447" s="1">
        <v>446</v>
      </c>
      <c r="B447" s="1" t="s">
        <v>11164</v>
      </c>
      <c r="C447" s="1" t="s">
        <v>11163</v>
      </c>
      <c r="D447" s="2">
        <v>1201212034883</v>
      </c>
      <c r="E447" s="2">
        <v>173846048</v>
      </c>
      <c r="F447" s="2"/>
      <c r="G447" s="1">
        <v>10420</v>
      </c>
      <c r="H447" t="s">
        <v>10974</v>
      </c>
      <c r="I447" t="str">
        <f t="shared" si="6"/>
        <v>PA SRI SABAH 3B</v>
      </c>
      <c r="J447" t="s">
        <v>0</v>
      </c>
      <c r="K447" s="1"/>
    </row>
    <row r="448" spans="1:11" x14ac:dyDescent="0.3">
      <c r="A448" s="1">
        <v>447</v>
      </c>
      <c r="B448" s="1" t="s">
        <v>11162</v>
      </c>
      <c r="C448" s="1" t="s">
        <v>11161</v>
      </c>
      <c r="D448" s="2">
        <v>1201212032723</v>
      </c>
      <c r="E448" s="2">
        <v>174758102</v>
      </c>
      <c r="F448" s="2"/>
      <c r="G448" s="1">
        <v>10420</v>
      </c>
      <c r="H448" t="s">
        <v>10974</v>
      </c>
      <c r="I448" t="str">
        <f t="shared" si="6"/>
        <v>PA SRI SABAH 3B</v>
      </c>
      <c r="J448" t="s">
        <v>0</v>
      </c>
      <c r="K448" s="1"/>
    </row>
    <row r="449" spans="1:11" x14ac:dyDescent="0.3">
      <c r="A449" s="1">
        <v>448</v>
      </c>
      <c r="B449" s="1" t="s">
        <v>11160</v>
      </c>
      <c r="C449" s="1" t="s">
        <v>11159</v>
      </c>
      <c r="D449" s="2">
        <v>1201212003772</v>
      </c>
      <c r="E449" s="2">
        <v>175101996</v>
      </c>
      <c r="F449" s="2"/>
      <c r="G449" s="1">
        <v>10420</v>
      </c>
      <c r="H449" t="s">
        <v>10974</v>
      </c>
      <c r="I449" t="str">
        <f t="shared" si="6"/>
        <v>PA SRI SABAH 3B</v>
      </c>
      <c r="J449" t="s">
        <v>0</v>
      </c>
      <c r="K449" s="1"/>
    </row>
    <row r="450" spans="1:11" x14ac:dyDescent="0.3">
      <c r="A450" s="1">
        <v>449</v>
      </c>
      <c r="B450" s="1" t="s">
        <v>11158</v>
      </c>
      <c r="C450" s="1" t="s">
        <v>11157</v>
      </c>
      <c r="D450" s="2">
        <v>1201212017550</v>
      </c>
      <c r="E450" s="2">
        <v>176065820</v>
      </c>
      <c r="F450" s="2"/>
      <c r="G450" s="1">
        <v>10420</v>
      </c>
      <c r="H450" t="s">
        <v>10974</v>
      </c>
      <c r="I450" t="str">
        <f t="shared" si="6"/>
        <v>PA SRI SABAH 3B</v>
      </c>
      <c r="J450" t="s">
        <v>0</v>
      </c>
      <c r="K450" s="1"/>
    </row>
    <row r="451" spans="1:11" x14ac:dyDescent="0.3">
      <c r="A451" s="1">
        <v>450</v>
      </c>
      <c r="B451" s="1" t="s">
        <v>11156</v>
      </c>
      <c r="C451" s="1" t="s">
        <v>11155</v>
      </c>
      <c r="D451" s="2">
        <v>1201212009807</v>
      </c>
      <c r="E451" s="2">
        <v>176124683</v>
      </c>
      <c r="F451" s="2"/>
      <c r="G451" s="1">
        <v>10420</v>
      </c>
      <c r="H451" t="s">
        <v>10974</v>
      </c>
      <c r="I451" t="str">
        <f t="shared" ref="I451:I514" si="7">TRIM(H451)</f>
        <v>PA SRI SABAH 3B</v>
      </c>
      <c r="J451" t="s">
        <v>0</v>
      </c>
      <c r="K451" s="1"/>
    </row>
    <row r="452" spans="1:11" x14ac:dyDescent="0.3">
      <c r="A452" s="1">
        <v>451</v>
      </c>
      <c r="B452" s="1" t="s">
        <v>11154</v>
      </c>
      <c r="C452" s="1" t="s">
        <v>11153</v>
      </c>
      <c r="D452" s="2">
        <v>1201212029383</v>
      </c>
      <c r="E452" s="2">
        <v>176126074</v>
      </c>
      <c r="F452" s="2"/>
      <c r="G452" s="1">
        <v>10420</v>
      </c>
      <c r="H452" t="s">
        <v>10974</v>
      </c>
      <c r="I452" t="str">
        <f t="shared" si="7"/>
        <v>PA SRI SABAH 3B</v>
      </c>
      <c r="J452" t="s">
        <v>0</v>
      </c>
      <c r="K452" s="1"/>
    </row>
    <row r="453" spans="1:11" x14ac:dyDescent="0.3">
      <c r="A453" s="1">
        <v>452</v>
      </c>
      <c r="B453" s="1" t="s">
        <v>11152</v>
      </c>
      <c r="C453" s="1" t="s">
        <v>11151</v>
      </c>
      <c r="D453" s="2">
        <v>1201212032881</v>
      </c>
      <c r="E453" s="2">
        <v>176153025</v>
      </c>
      <c r="F453" s="2"/>
      <c r="G453" s="1">
        <v>10420</v>
      </c>
      <c r="H453" t="s">
        <v>10974</v>
      </c>
      <c r="I453" t="str">
        <f t="shared" si="7"/>
        <v>PA SRI SABAH 3B</v>
      </c>
      <c r="J453" t="s">
        <v>0</v>
      </c>
      <c r="K453" s="1"/>
    </row>
    <row r="454" spans="1:11" x14ac:dyDescent="0.3">
      <c r="A454" s="1">
        <v>453</v>
      </c>
      <c r="B454" s="1" t="s">
        <v>1085</v>
      </c>
      <c r="C454" s="1" t="s">
        <v>11150</v>
      </c>
      <c r="D454" s="2">
        <v>1201804001088</v>
      </c>
      <c r="E454" s="2">
        <v>176167728</v>
      </c>
      <c r="F454" s="2"/>
      <c r="G454" s="1">
        <v>10420</v>
      </c>
      <c r="H454" t="s">
        <v>10974</v>
      </c>
      <c r="I454" t="str">
        <f t="shared" si="7"/>
        <v>PA SRI SABAH 3B</v>
      </c>
      <c r="J454" t="s">
        <v>0</v>
      </c>
      <c r="K454" s="1"/>
    </row>
    <row r="455" spans="1:11" x14ac:dyDescent="0.3">
      <c r="A455" s="1">
        <v>454</v>
      </c>
      <c r="B455" s="1" t="s">
        <v>11149</v>
      </c>
      <c r="C455" s="1" t="s">
        <v>11148</v>
      </c>
      <c r="D455" s="2">
        <v>1201212024672</v>
      </c>
      <c r="E455" s="2">
        <v>176231639</v>
      </c>
      <c r="F455" s="2"/>
      <c r="G455" s="1">
        <v>10420</v>
      </c>
      <c r="H455" t="s">
        <v>10974</v>
      </c>
      <c r="I455" t="str">
        <f t="shared" si="7"/>
        <v>PA SRI SABAH 3B</v>
      </c>
      <c r="J455" t="s">
        <v>0</v>
      </c>
      <c r="K455" s="1"/>
    </row>
    <row r="456" spans="1:11" x14ac:dyDescent="0.3">
      <c r="A456" s="1">
        <v>455</v>
      </c>
      <c r="B456" s="1" t="s">
        <v>1037</v>
      </c>
      <c r="C456" s="1" t="s">
        <v>11147</v>
      </c>
      <c r="D456" s="2">
        <v>1201212021829</v>
      </c>
      <c r="E456" s="2">
        <v>176316898</v>
      </c>
      <c r="F456" s="2"/>
      <c r="G456" s="1">
        <v>10420</v>
      </c>
      <c r="H456" t="s">
        <v>10974</v>
      </c>
      <c r="I456" t="str">
        <f t="shared" si="7"/>
        <v>PA SRI SABAH 3B</v>
      </c>
      <c r="J456" t="s">
        <v>0</v>
      </c>
      <c r="K456" s="1"/>
    </row>
    <row r="457" spans="1:11" x14ac:dyDescent="0.3">
      <c r="A457" s="1">
        <v>456</v>
      </c>
      <c r="B457" s="1" t="s">
        <v>11146</v>
      </c>
      <c r="C457" s="1" t="s">
        <v>11145</v>
      </c>
      <c r="D457" s="2">
        <v>1201212022786</v>
      </c>
      <c r="E457" s="2">
        <v>176414991</v>
      </c>
      <c r="F457" s="2"/>
      <c r="G457" s="1">
        <v>10420</v>
      </c>
      <c r="H457" t="s">
        <v>10974</v>
      </c>
      <c r="I457" t="str">
        <f t="shared" si="7"/>
        <v>PA SRI SABAH 3B</v>
      </c>
      <c r="J457" t="s">
        <v>0</v>
      </c>
      <c r="K457" s="1"/>
    </row>
    <row r="458" spans="1:11" x14ac:dyDescent="0.3">
      <c r="A458" s="1">
        <v>457</v>
      </c>
      <c r="B458" s="1" t="s">
        <v>11144</v>
      </c>
      <c r="C458" s="1" t="s">
        <v>11143</v>
      </c>
      <c r="D458" s="2">
        <v>1201212017446</v>
      </c>
      <c r="E458" s="2">
        <v>176472637</v>
      </c>
      <c r="F458" s="2"/>
      <c r="G458" s="1">
        <v>10420</v>
      </c>
      <c r="H458" t="s">
        <v>10974</v>
      </c>
      <c r="I458" t="str">
        <f t="shared" si="7"/>
        <v>PA SRI SABAH 3B</v>
      </c>
      <c r="J458" t="s">
        <v>0</v>
      </c>
      <c r="K458" s="1"/>
    </row>
    <row r="459" spans="1:11" x14ac:dyDescent="0.3">
      <c r="A459" s="1">
        <v>458</v>
      </c>
      <c r="B459" s="1" t="s">
        <v>11142</v>
      </c>
      <c r="C459" s="1" t="s">
        <v>11141</v>
      </c>
      <c r="D459" s="2">
        <v>1201212010059</v>
      </c>
      <c r="E459" s="2">
        <v>176717839</v>
      </c>
      <c r="F459" s="2"/>
      <c r="G459" s="1">
        <v>10420</v>
      </c>
      <c r="H459" t="s">
        <v>10974</v>
      </c>
      <c r="I459" t="str">
        <f t="shared" si="7"/>
        <v>PA SRI SABAH 3B</v>
      </c>
      <c r="J459" t="s">
        <v>0</v>
      </c>
      <c r="K459" s="1"/>
    </row>
    <row r="460" spans="1:11" x14ac:dyDescent="0.3">
      <c r="A460" s="1">
        <v>459</v>
      </c>
      <c r="B460" s="1" t="s">
        <v>11140</v>
      </c>
      <c r="C460" s="1" t="s">
        <v>11139</v>
      </c>
      <c r="D460" s="2">
        <v>1201212012319</v>
      </c>
      <c r="E460" s="2">
        <v>176909356</v>
      </c>
      <c r="F460" s="2"/>
      <c r="G460" s="1">
        <v>10420</v>
      </c>
      <c r="H460" t="s">
        <v>10974</v>
      </c>
      <c r="I460" t="str">
        <f t="shared" si="7"/>
        <v>PA SRI SABAH 3B</v>
      </c>
      <c r="J460" t="s">
        <v>0</v>
      </c>
      <c r="K460" s="1"/>
    </row>
    <row r="461" spans="1:11" x14ac:dyDescent="0.3">
      <c r="A461" s="1">
        <v>460</v>
      </c>
      <c r="B461" s="1" t="s">
        <v>11138</v>
      </c>
      <c r="C461" s="1" t="s">
        <v>11137</v>
      </c>
      <c r="D461" s="2">
        <v>1202206001452</v>
      </c>
      <c r="E461" s="2">
        <v>177163696</v>
      </c>
      <c r="F461" s="2"/>
      <c r="G461" s="1">
        <v>10420</v>
      </c>
      <c r="H461" t="s">
        <v>10974</v>
      </c>
      <c r="I461" t="str">
        <f t="shared" si="7"/>
        <v>PA SRI SABAH 3B</v>
      </c>
      <c r="J461" t="s">
        <v>0</v>
      </c>
      <c r="K461" s="1"/>
    </row>
    <row r="462" spans="1:11" x14ac:dyDescent="0.3">
      <c r="A462" s="1">
        <v>461</v>
      </c>
      <c r="B462" s="1" t="s">
        <v>11136</v>
      </c>
      <c r="C462" s="1" t="s">
        <v>11135</v>
      </c>
      <c r="D462" s="2">
        <v>1201212017401</v>
      </c>
      <c r="E462" s="2">
        <v>177812695</v>
      </c>
      <c r="F462" s="2"/>
      <c r="G462" s="1">
        <v>10420</v>
      </c>
      <c r="H462" t="s">
        <v>10974</v>
      </c>
      <c r="I462" t="str">
        <f t="shared" si="7"/>
        <v>PA SRI SABAH 3B</v>
      </c>
      <c r="J462" t="s">
        <v>0</v>
      </c>
      <c r="K462" s="1"/>
    </row>
    <row r="463" spans="1:11" x14ac:dyDescent="0.3">
      <c r="A463" s="1">
        <v>462</v>
      </c>
      <c r="B463" s="1" t="s">
        <v>11134</v>
      </c>
      <c r="C463" s="1" t="s">
        <v>11133</v>
      </c>
      <c r="D463" s="2">
        <v>1201212032875</v>
      </c>
      <c r="E463" s="2">
        <v>178126112</v>
      </c>
      <c r="F463" s="2"/>
      <c r="G463" s="1">
        <v>10420</v>
      </c>
      <c r="H463" t="s">
        <v>10974</v>
      </c>
      <c r="I463" t="str">
        <f t="shared" si="7"/>
        <v>PA SRI SABAH 3B</v>
      </c>
      <c r="J463" t="s">
        <v>0</v>
      </c>
      <c r="K463" s="1"/>
    </row>
    <row r="464" spans="1:11" x14ac:dyDescent="0.3">
      <c r="A464" s="1">
        <v>463</v>
      </c>
      <c r="B464" s="1" t="s">
        <v>11132</v>
      </c>
      <c r="C464" s="1" t="s">
        <v>11131</v>
      </c>
      <c r="D464" s="2">
        <v>1201212005833</v>
      </c>
      <c r="E464" s="2">
        <v>178708734</v>
      </c>
      <c r="F464" s="2"/>
      <c r="G464" s="1">
        <v>10420</v>
      </c>
      <c r="H464" t="s">
        <v>10974</v>
      </c>
      <c r="I464" t="str">
        <f t="shared" si="7"/>
        <v>PA SRI SABAH 3B</v>
      </c>
      <c r="J464" t="s">
        <v>0</v>
      </c>
      <c r="K464" s="1"/>
    </row>
    <row r="465" spans="1:11" x14ac:dyDescent="0.3">
      <c r="A465" s="1">
        <v>464</v>
      </c>
      <c r="B465" s="1" t="s">
        <v>11130</v>
      </c>
      <c r="C465" s="1" t="s">
        <v>11129</v>
      </c>
      <c r="D465" s="2">
        <v>1201212021811</v>
      </c>
      <c r="E465" s="2">
        <v>178756937</v>
      </c>
      <c r="F465" s="2"/>
      <c r="G465" s="1">
        <v>10420</v>
      </c>
      <c r="H465" t="s">
        <v>10974</v>
      </c>
      <c r="I465" t="str">
        <f t="shared" si="7"/>
        <v>PA SRI SABAH 3B</v>
      </c>
      <c r="J465" t="s">
        <v>0</v>
      </c>
      <c r="K465" s="1"/>
    </row>
    <row r="466" spans="1:11" x14ac:dyDescent="0.3">
      <c r="A466" s="1">
        <v>465</v>
      </c>
      <c r="B466" s="1" t="s">
        <v>11128</v>
      </c>
      <c r="C466" s="1" t="s">
        <v>11127</v>
      </c>
      <c r="D466" s="2">
        <v>1201212035212</v>
      </c>
      <c r="E466" s="2">
        <v>178767429</v>
      </c>
      <c r="F466" s="2"/>
      <c r="G466" s="1">
        <v>10420</v>
      </c>
      <c r="H466" t="s">
        <v>10974</v>
      </c>
      <c r="I466" t="str">
        <f t="shared" si="7"/>
        <v>PA SRI SABAH 3B</v>
      </c>
      <c r="J466" t="s">
        <v>0</v>
      </c>
      <c r="K466" s="1"/>
    </row>
    <row r="467" spans="1:11" x14ac:dyDescent="0.3">
      <c r="A467" s="1">
        <v>466</v>
      </c>
      <c r="B467" s="1" t="s">
        <v>11126</v>
      </c>
      <c r="C467" s="1" t="s">
        <v>11125</v>
      </c>
      <c r="D467" s="2">
        <v>1201212035358</v>
      </c>
      <c r="E467" s="2">
        <v>179481553</v>
      </c>
      <c r="F467" s="2"/>
      <c r="G467" s="1">
        <v>10420</v>
      </c>
      <c r="H467" t="s">
        <v>10974</v>
      </c>
      <c r="I467" t="str">
        <f t="shared" si="7"/>
        <v>PA SRI SABAH 3B</v>
      </c>
      <c r="J467" t="s">
        <v>0</v>
      </c>
      <c r="K467" s="1"/>
    </row>
    <row r="468" spans="1:11" x14ac:dyDescent="0.3">
      <c r="A468" s="1">
        <v>467</v>
      </c>
      <c r="B468" s="1" t="s">
        <v>11124</v>
      </c>
      <c r="C468" s="1" t="s">
        <v>11123</v>
      </c>
      <c r="D468" s="2">
        <v>1201212015414</v>
      </c>
      <c r="E468" s="2">
        <v>179895932</v>
      </c>
      <c r="F468" s="2"/>
      <c r="G468" s="1">
        <v>10420</v>
      </c>
      <c r="H468" t="s">
        <v>10974</v>
      </c>
      <c r="I468" t="str">
        <f t="shared" si="7"/>
        <v>PA SRI SABAH 3B</v>
      </c>
      <c r="J468" t="s">
        <v>0</v>
      </c>
      <c r="K468" s="1"/>
    </row>
    <row r="469" spans="1:11" x14ac:dyDescent="0.3">
      <c r="A469" s="1">
        <v>468</v>
      </c>
      <c r="B469" s="1" t="s">
        <v>11122</v>
      </c>
      <c r="C469" s="1" t="s">
        <v>11121</v>
      </c>
      <c r="D469" s="2">
        <v>1201212028530</v>
      </c>
      <c r="E469" s="2">
        <v>182071567</v>
      </c>
      <c r="F469" s="2"/>
      <c r="G469" s="1">
        <v>10420</v>
      </c>
      <c r="H469" t="s">
        <v>10974</v>
      </c>
      <c r="I469" t="str">
        <f t="shared" si="7"/>
        <v>PA SRI SABAH 3B</v>
      </c>
      <c r="J469" t="s">
        <v>0</v>
      </c>
      <c r="K469" s="1"/>
    </row>
    <row r="470" spans="1:11" x14ac:dyDescent="0.3">
      <c r="A470" s="1">
        <v>469</v>
      </c>
      <c r="B470" s="1" t="s">
        <v>11120</v>
      </c>
      <c r="C470" s="1" t="s">
        <v>11119</v>
      </c>
      <c r="D470" s="2">
        <v>1201212017422</v>
      </c>
      <c r="E470" s="2">
        <v>182084824</v>
      </c>
      <c r="F470" s="2"/>
      <c r="G470" s="1">
        <v>10420</v>
      </c>
      <c r="H470" t="s">
        <v>10974</v>
      </c>
      <c r="I470" t="str">
        <f t="shared" si="7"/>
        <v>PA SRI SABAH 3B</v>
      </c>
      <c r="J470" t="s">
        <v>0</v>
      </c>
      <c r="K470" s="1"/>
    </row>
    <row r="471" spans="1:11" x14ac:dyDescent="0.3">
      <c r="A471" s="1">
        <v>470</v>
      </c>
      <c r="B471" s="1" t="s">
        <v>11118</v>
      </c>
      <c r="C471" s="1" t="s">
        <v>11117</v>
      </c>
      <c r="D471" s="2">
        <v>1201212012293</v>
      </c>
      <c r="E471" s="2">
        <v>182112421</v>
      </c>
      <c r="F471" s="2"/>
      <c r="G471" s="1">
        <v>10420</v>
      </c>
      <c r="H471" t="s">
        <v>10974</v>
      </c>
      <c r="I471" t="str">
        <f t="shared" si="7"/>
        <v>PA SRI SABAH 3B</v>
      </c>
      <c r="J471" t="s">
        <v>0</v>
      </c>
      <c r="K471" s="1"/>
    </row>
    <row r="472" spans="1:11" x14ac:dyDescent="0.3">
      <c r="A472" s="1">
        <v>471</v>
      </c>
      <c r="B472" s="1" t="s">
        <v>11116</v>
      </c>
      <c r="C472" s="1" t="s">
        <v>11115</v>
      </c>
      <c r="D472" s="2">
        <v>1201212017930</v>
      </c>
      <c r="E472" s="2">
        <v>182151703</v>
      </c>
      <c r="F472" s="2"/>
      <c r="G472" s="1">
        <v>10420</v>
      </c>
      <c r="H472" t="s">
        <v>10974</v>
      </c>
      <c r="I472" t="str">
        <f t="shared" si="7"/>
        <v>PA SRI SABAH 3B</v>
      </c>
      <c r="J472" t="s">
        <v>0</v>
      </c>
      <c r="K472" s="1"/>
    </row>
    <row r="473" spans="1:11" x14ac:dyDescent="0.3">
      <c r="A473" s="1">
        <v>472</v>
      </c>
      <c r="B473" s="1" t="s">
        <v>11114</v>
      </c>
      <c r="C473" s="1" t="s">
        <v>11113</v>
      </c>
      <c r="D473" s="2">
        <v>1201611002651</v>
      </c>
      <c r="E473" s="2">
        <v>182350363</v>
      </c>
      <c r="F473" s="2"/>
      <c r="G473" s="1">
        <v>10420</v>
      </c>
      <c r="H473" t="s">
        <v>10974</v>
      </c>
      <c r="I473" t="str">
        <f t="shared" si="7"/>
        <v>PA SRI SABAH 3B</v>
      </c>
      <c r="J473" t="s">
        <v>0</v>
      </c>
      <c r="K473" s="1"/>
    </row>
    <row r="474" spans="1:11" x14ac:dyDescent="0.3">
      <c r="A474" s="1">
        <v>473</v>
      </c>
      <c r="B474" s="1" t="s">
        <v>11112</v>
      </c>
      <c r="C474" s="1" t="s">
        <v>11111</v>
      </c>
      <c r="D474" s="2">
        <v>1201212025251</v>
      </c>
      <c r="E474" s="2">
        <v>182357077</v>
      </c>
      <c r="F474" s="2"/>
      <c r="G474" s="1">
        <v>10420</v>
      </c>
      <c r="H474" t="s">
        <v>10974</v>
      </c>
      <c r="I474" t="str">
        <f t="shared" si="7"/>
        <v>PA SRI SABAH 3B</v>
      </c>
      <c r="J474" t="s">
        <v>0</v>
      </c>
      <c r="K474" s="1"/>
    </row>
    <row r="475" spans="1:11" x14ac:dyDescent="0.3">
      <c r="A475" s="1">
        <v>474</v>
      </c>
      <c r="B475" s="1" t="s">
        <v>11110</v>
      </c>
      <c r="C475" s="1" t="s">
        <v>11109</v>
      </c>
      <c r="D475" s="2">
        <v>1201212015301</v>
      </c>
      <c r="E475" s="2">
        <v>182574959</v>
      </c>
      <c r="F475" s="2"/>
      <c r="G475" s="1">
        <v>10420</v>
      </c>
      <c r="H475" t="s">
        <v>10974</v>
      </c>
      <c r="I475" t="str">
        <f t="shared" si="7"/>
        <v>PA SRI SABAH 3B</v>
      </c>
      <c r="J475" t="s">
        <v>0</v>
      </c>
      <c r="K475" s="1"/>
    </row>
    <row r="476" spans="1:11" x14ac:dyDescent="0.3">
      <c r="A476" s="1">
        <v>475</v>
      </c>
      <c r="B476" s="1" t="s">
        <v>11108</v>
      </c>
      <c r="C476" s="1" t="s">
        <v>11107</v>
      </c>
      <c r="D476" s="2">
        <v>1201212025337</v>
      </c>
      <c r="E476" s="2">
        <v>182801853</v>
      </c>
      <c r="F476" s="2"/>
      <c r="G476" s="1">
        <v>10420</v>
      </c>
      <c r="H476" t="s">
        <v>10974</v>
      </c>
      <c r="I476" t="str">
        <f t="shared" si="7"/>
        <v>PA SRI SABAH 3B</v>
      </c>
      <c r="J476" t="s">
        <v>0</v>
      </c>
      <c r="K476" s="1"/>
    </row>
    <row r="477" spans="1:11" x14ac:dyDescent="0.3">
      <c r="A477" s="1">
        <v>476</v>
      </c>
      <c r="B477" s="1" t="s">
        <v>11106</v>
      </c>
      <c r="C477" s="1" t="s">
        <v>11105</v>
      </c>
      <c r="D477" s="2">
        <v>1201212018183</v>
      </c>
      <c r="E477" s="2">
        <v>182821074</v>
      </c>
      <c r="F477" s="2"/>
      <c r="G477" s="1">
        <v>10420</v>
      </c>
      <c r="H477" t="s">
        <v>10974</v>
      </c>
      <c r="I477" t="str">
        <f t="shared" si="7"/>
        <v>PA SRI SABAH 3B</v>
      </c>
      <c r="J477" t="s">
        <v>0</v>
      </c>
      <c r="K477" s="1"/>
    </row>
    <row r="478" spans="1:11" x14ac:dyDescent="0.3">
      <c r="A478" s="1">
        <v>477</v>
      </c>
      <c r="B478" s="1" t="s">
        <v>11104</v>
      </c>
      <c r="C478" s="1" t="s">
        <v>11103</v>
      </c>
      <c r="D478" s="2">
        <v>1201212018723</v>
      </c>
      <c r="E478" s="2">
        <v>182887057</v>
      </c>
      <c r="F478" s="2"/>
      <c r="G478" s="1">
        <v>10420</v>
      </c>
      <c r="H478" t="s">
        <v>10974</v>
      </c>
      <c r="I478" t="str">
        <f t="shared" si="7"/>
        <v>PA SRI SABAH 3B</v>
      </c>
      <c r="J478" t="s">
        <v>0</v>
      </c>
      <c r="K478" s="1"/>
    </row>
    <row r="479" spans="1:11" x14ac:dyDescent="0.3">
      <c r="A479" s="1">
        <v>478</v>
      </c>
      <c r="B479" s="1" t="s">
        <v>11102</v>
      </c>
      <c r="C479" s="1" t="s">
        <v>11101</v>
      </c>
      <c r="D479" s="2">
        <v>1202407001070</v>
      </c>
      <c r="E479" s="2">
        <v>183733479</v>
      </c>
      <c r="F479" s="2"/>
      <c r="G479" s="1">
        <v>10420</v>
      </c>
      <c r="H479" t="s">
        <v>10974</v>
      </c>
      <c r="I479" t="str">
        <f t="shared" si="7"/>
        <v>PA SRI SABAH 3B</v>
      </c>
      <c r="J479" t="s">
        <v>0</v>
      </c>
      <c r="K479" s="1"/>
    </row>
    <row r="480" spans="1:11" x14ac:dyDescent="0.3">
      <c r="A480" s="1">
        <v>479</v>
      </c>
      <c r="B480" s="1" t="s">
        <v>11100</v>
      </c>
      <c r="C480" s="1" t="s">
        <v>11099</v>
      </c>
      <c r="D480" s="2">
        <v>1201212029261</v>
      </c>
      <c r="E480" s="2">
        <v>183799950</v>
      </c>
      <c r="F480" s="2"/>
      <c r="G480" s="1">
        <v>10420</v>
      </c>
      <c r="H480" t="s">
        <v>10974</v>
      </c>
      <c r="I480" t="str">
        <f t="shared" si="7"/>
        <v>PA SRI SABAH 3B</v>
      </c>
      <c r="J480" t="s">
        <v>0</v>
      </c>
      <c r="K480" s="1"/>
    </row>
    <row r="481" spans="1:11" x14ac:dyDescent="0.3">
      <c r="A481" s="1">
        <v>480</v>
      </c>
      <c r="B481" s="1" t="s">
        <v>11098</v>
      </c>
      <c r="C481" s="1" t="s">
        <v>11097</v>
      </c>
      <c r="D481" s="2">
        <v>1201610001482</v>
      </c>
      <c r="E481" s="2">
        <v>183809488</v>
      </c>
      <c r="F481" s="2"/>
      <c r="G481" s="1">
        <v>10420</v>
      </c>
      <c r="H481" t="s">
        <v>10974</v>
      </c>
      <c r="I481" t="str">
        <f t="shared" si="7"/>
        <v>PA SRI SABAH 3B</v>
      </c>
      <c r="J481" t="s">
        <v>0</v>
      </c>
      <c r="K481" s="1"/>
    </row>
    <row r="482" spans="1:11" x14ac:dyDescent="0.3">
      <c r="A482" s="1">
        <v>481</v>
      </c>
      <c r="B482" s="1" t="s">
        <v>11096</v>
      </c>
      <c r="C482" s="1" t="s">
        <v>11095</v>
      </c>
      <c r="D482" s="2">
        <v>1201212032967</v>
      </c>
      <c r="E482" s="2">
        <v>183979772</v>
      </c>
      <c r="F482" s="2"/>
      <c r="G482" s="1">
        <v>10420</v>
      </c>
      <c r="H482" t="s">
        <v>10974</v>
      </c>
      <c r="I482" t="str">
        <f t="shared" si="7"/>
        <v>PA SRI SABAH 3B</v>
      </c>
      <c r="J482" t="s">
        <v>0</v>
      </c>
      <c r="K482" s="1"/>
    </row>
    <row r="483" spans="1:11" x14ac:dyDescent="0.3">
      <c r="A483" s="1">
        <v>482</v>
      </c>
      <c r="B483" s="1" t="s">
        <v>11094</v>
      </c>
      <c r="C483" s="1" t="s">
        <v>11093</v>
      </c>
      <c r="D483" s="2">
        <v>1202402000142</v>
      </c>
      <c r="E483" s="2">
        <v>183980106</v>
      </c>
      <c r="F483" s="2"/>
      <c r="G483" s="1">
        <v>10420</v>
      </c>
      <c r="H483" t="s">
        <v>10974</v>
      </c>
      <c r="I483" t="str">
        <f t="shared" si="7"/>
        <v>PA SRI SABAH 3B</v>
      </c>
      <c r="J483" t="s">
        <v>0</v>
      </c>
      <c r="K483" s="1"/>
    </row>
    <row r="484" spans="1:11" x14ac:dyDescent="0.3">
      <c r="A484" s="1">
        <v>483</v>
      </c>
      <c r="B484" s="1" t="s">
        <v>11092</v>
      </c>
      <c r="C484" s="1" t="s">
        <v>11091</v>
      </c>
      <c r="D484" s="2">
        <v>1202203001158</v>
      </c>
      <c r="E484" s="2">
        <v>184094939</v>
      </c>
      <c r="F484" s="2"/>
      <c r="G484" s="1">
        <v>10420</v>
      </c>
      <c r="H484" t="s">
        <v>10974</v>
      </c>
      <c r="I484" t="str">
        <f t="shared" si="7"/>
        <v>PA SRI SABAH 3B</v>
      </c>
      <c r="J484" t="s">
        <v>0</v>
      </c>
      <c r="K484" s="1"/>
    </row>
    <row r="485" spans="1:11" x14ac:dyDescent="0.3">
      <c r="A485" s="1">
        <v>484</v>
      </c>
      <c r="B485" s="1" t="s">
        <v>11090</v>
      </c>
      <c r="C485" s="1" t="s">
        <v>11089</v>
      </c>
      <c r="D485" s="2">
        <v>1201212012637</v>
      </c>
      <c r="E485" s="2">
        <v>186609435</v>
      </c>
      <c r="F485" s="2"/>
      <c r="G485" s="1">
        <v>10420</v>
      </c>
      <c r="H485" t="s">
        <v>10974</v>
      </c>
      <c r="I485" t="str">
        <f t="shared" si="7"/>
        <v>PA SRI SABAH 3B</v>
      </c>
      <c r="J485" t="s">
        <v>0</v>
      </c>
      <c r="K485" s="1"/>
    </row>
    <row r="486" spans="1:11" x14ac:dyDescent="0.3">
      <c r="A486" s="1">
        <v>485</v>
      </c>
      <c r="B486" s="1" t="s">
        <v>11088</v>
      </c>
      <c r="C486" s="1" t="s">
        <v>11087</v>
      </c>
      <c r="D486" s="2">
        <v>1201212034969</v>
      </c>
      <c r="E486" s="2">
        <v>186669981</v>
      </c>
      <c r="F486" s="2"/>
      <c r="G486" s="1">
        <v>10420</v>
      </c>
      <c r="H486" t="s">
        <v>10974</v>
      </c>
      <c r="I486" t="str">
        <f t="shared" si="7"/>
        <v>PA SRI SABAH 3B</v>
      </c>
      <c r="J486" t="s">
        <v>0</v>
      </c>
      <c r="K486" s="1"/>
    </row>
    <row r="487" spans="1:11" x14ac:dyDescent="0.3">
      <c r="A487" s="1">
        <v>486</v>
      </c>
      <c r="B487" s="1" t="s">
        <v>11086</v>
      </c>
      <c r="C487" s="1" t="s">
        <v>11085</v>
      </c>
      <c r="D487" s="2">
        <v>1201212003819</v>
      </c>
      <c r="E487" s="2">
        <v>186699630</v>
      </c>
      <c r="F487" s="2"/>
      <c r="G487" s="1">
        <v>10420</v>
      </c>
      <c r="H487" t="s">
        <v>10974</v>
      </c>
      <c r="I487" t="str">
        <f t="shared" si="7"/>
        <v>PA SRI SABAH 3B</v>
      </c>
      <c r="J487" t="s">
        <v>0</v>
      </c>
      <c r="K487" s="1"/>
    </row>
    <row r="488" spans="1:11" x14ac:dyDescent="0.3">
      <c r="A488" s="1">
        <v>487</v>
      </c>
      <c r="B488" s="1" t="s">
        <v>11084</v>
      </c>
      <c r="C488" s="1" t="s">
        <v>11083</v>
      </c>
      <c r="D488" s="2">
        <v>1201212024666</v>
      </c>
      <c r="E488" s="2">
        <v>187779141</v>
      </c>
      <c r="F488" s="2"/>
      <c r="G488" s="1">
        <v>10420</v>
      </c>
      <c r="H488" t="s">
        <v>10974</v>
      </c>
      <c r="I488" t="str">
        <f t="shared" si="7"/>
        <v>PA SRI SABAH 3B</v>
      </c>
      <c r="J488" t="s">
        <v>0</v>
      </c>
      <c r="K488" s="1"/>
    </row>
    <row r="489" spans="1:11" x14ac:dyDescent="0.3">
      <c r="A489" s="1">
        <v>488</v>
      </c>
      <c r="B489" s="1" t="s">
        <v>11082</v>
      </c>
      <c r="C489" s="1" t="s">
        <v>11081</v>
      </c>
      <c r="D489" s="2">
        <v>1201212017164</v>
      </c>
      <c r="E489" s="2">
        <v>189100301</v>
      </c>
      <c r="F489" s="2"/>
      <c r="G489" s="1">
        <v>10420</v>
      </c>
      <c r="H489" t="s">
        <v>10974</v>
      </c>
      <c r="I489" t="str">
        <f t="shared" si="7"/>
        <v>PA SRI SABAH 3B</v>
      </c>
      <c r="J489" t="s">
        <v>0</v>
      </c>
      <c r="K489" s="1"/>
    </row>
    <row r="490" spans="1:11" x14ac:dyDescent="0.3">
      <c r="A490" s="1">
        <v>489</v>
      </c>
      <c r="B490" s="1" t="s">
        <v>11080</v>
      </c>
      <c r="C490" s="1" t="s">
        <v>11079</v>
      </c>
      <c r="D490" s="2">
        <v>1201212022604</v>
      </c>
      <c r="E490" s="2">
        <v>191014061</v>
      </c>
      <c r="F490" s="2"/>
      <c r="G490" s="1">
        <v>10420</v>
      </c>
      <c r="H490" t="s">
        <v>10974</v>
      </c>
      <c r="I490" t="str">
        <f t="shared" si="7"/>
        <v>PA SRI SABAH 3B</v>
      </c>
      <c r="J490" t="s">
        <v>0</v>
      </c>
      <c r="K490" s="1"/>
    </row>
    <row r="491" spans="1:11" x14ac:dyDescent="0.3">
      <c r="A491" s="1">
        <v>490</v>
      </c>
      <c r="B491" s="1" t="s">
        <v>11078</v>
      </c>
      <c r="C491" s="1" t="s">
        <v>11077</v>
      </c>
      <c r="D491" s="2">
        <v>1201212009715</v>
      </c>
      <c r="E491" s="2">
        <v>192071019</v>
      </c>
      <c r="F491" s="2"/>
      <c r="G491" s="1">
        <v>10420</v>
      </c>
      <c r="H491" t="s">
        <v>10974</v>
      </c>
      <c r="I491" t="str">
        <f t="shared" si="7"/>
        <v>PA SRI SABAH 3B</v>
      </c>
      <c r="J491" t="s">
        <v>0</v>
      </c>
      <c r="K491" s="1"/>
    </row>
    <row r="492" spans="1:11" x14ac:dyDescent="0.3">
      <c r="A492" s="1">
        <v>491</v>
      </c>
      <c r="B492" s="1" t="s">
        <v>11076</v>
      </c>
      <c r="C492" s="1" t="s">
        <v>11075</v>
      </c>
      <c r="D492" s="2">
        <v>1201212017871</v>
      </c>
      <c r="E492" s="2">
        <v>192270234</v>
      </c>
      <c r="F492" s="2"/>
      <c r="G492" s="1">
        <v>10420</v>
      </c>
      <c r="H492" t="s">
        <v>10974</v>
      </c>
      <c r="I492" t="str">
        <f t="shared" si="7"/>
        <v>PA SRI SABAH 3B</v>
      </c>
      <c r="J492" t="s">
        <v>0</v>
      </c>
      <c r="K492" s="1"/>
    </row>
    <row r="493" spans="1:11" x14ac:dyDescent="0.3">
      <c r="A493" s="1">
        <v>492</v>
      </c>
      <c r="B493" s="1" t="s">
        <v>11074</v>
      </c>
      <c r="C493" s="1" t="s">
        <v>11073</v>
      </c>
      <c r="D493" s="2">
        <v>1201405000162</v>
      </c>
      <c r="E493" s="2">
        <v>192333556</v>
      </c>
      <c r="F493" s="2"/>
      <c r="G493" s="1">
        <v>10420</v>
      </c>
      <c r="H493" t="s">
        <v>10974</v>
      </c>
      <c r="I493" t="str">
        <f t="shared" si="7"/>
        <v>PA SRI SABAH 3B</v>
      </c>
      <c r="J493" t="s">
        <v>0</v>
      </c>
      <c r="K493" s="1"/>
    </row>
    <row r="494" spans="1:11" x14ac:dyDescent="0.3">
      <c r="A494" s="1">
        <v>493</v>
      </c>
      <c r="B494" s="1" t="s">
        <v>11072</v>
      </c>
      <c r="C494" s="1" t="s">
        <v>11071</v>
      </c>
      <c r="D494" s="2">
        <v>1201212008224</v>
      </c>
      <c r="E494" s="2">
        <v>192532866</v>
      </c>
      <c r="F494" s="2"/>
      <c r="G494" s="1">
        <v>10420</v>
      </c>
      <c r="H494" t="s">
        <v>10974</v>
      </c>
      <c r="I494" t="str">
        <f t="shared" si="7"/>
        <v>PA SRI SABAH 3B</v>
      </c>
      <c r="J494" t="s">
        <v>0</v>
      </c>
      <c r="K494" s="1"/>
    </row>
    <row r="495" spans="1:11" x14ac:dyDescent="0.3">
      <c r="A495" s="1">
        <v>494</v>
      </c>
      <c r="B495" s="1" t="s">
        <v>11070</v>
      </c>
      <c r="C495" s="1" t="s">
        <v>11069</v>
      </c>
      <c r="D495" s="2">
        <v>1201212015382</v>
      </c>
      <c r="E495" s="2">
        <v>192557142</v>
      </c>
      <c r="F495" s="2"/>
      <c r="G495" s="1">
        <v>10420</v>
      </c>
      <c r="H495" t="s">
        <v>10974</v>
      </c>
      <c r="I495" t="str">
        <f t="shared" si="7"/>
        <v>PA SRI SABAH 3B</v>
      </c>
      <c r="J495" t="s">
        <v>0</v>
      </c>
      <c r="K495" s="1"/>
    </row>
    <row r="496" spans="1:11" x14ac:dyDescent="0.3">
      <c r="A496" s="1">
        <v>495</v>
      </c>
      <c r="B496" s="1" t="s">
        <v>11068</v>
      </c>
      <c r="C496" s="1" t="s">
        <v>11067</v>
      </c>
      <c r="D496" s="2">
        <v>1201212037502</v>
      </c>
      <c r="E496" s="2">
        <v>192654263</v>
      </c>
      <c r="F496" s="2"/>
      <c r="G496" s="1">
        <v>10420</v>
      </c>
      <c r="H496" t="s">
        <v>10974</v>
      </c>
      <c r="I496" t="str">
        <f t="shared" si="7"/>
        <v>PA SRI SABAH 3B</v>
      </c>
      <c r="J496" t="s">
        <v>0</v>
      </c>
      <c r="K496" s="1"/>
    </row>
    <row r="497" spans="1:11" x14ac:dyDescent="0.3">
      <c r="A497" s="1">
        <v>496</v>
      </c>
      <c r="B497" s="1" t="s">
        <v>11066</v>
      </c>
      <c r="C497" s="1" t="s">
        <v>11065</v>
      </c>
      <c r="D497" s="2">
        <v>1201212009799</v>
      </c>
      <c r="E497" s="2">
        <v>192770866</v>
      </c>
      <c r="F497" s="2"/>
      <c r="G497" s="1">
        <v>10420</v>
      </c>
      <c r="H497" t="s">
        <v>10974</v>
      </c>
      <c r="I497" t="str">
        <f t="shared" si="7"/>
        <v>PA SRI SABAH 3B</v>
      </c>
      <c r="J497" t="s">
        <v>0</v>
      </c>
      <c r="K497" s="1"/>
    </row>
    <row r="498" spans="1:11" x14ac:dyDescent="0.3">
      <c r="A498" s="1">
        <v>497</v>
      </c>
      <c r="B498" s="1" t="s">
        <v>11064</v>
      </c>
      <c r="C498" s="1" t="s">
        <v>11063</v>
      </c>
      <c r="D498" s="2">
        <v>1201212035304</v>
      </c>
      <c r="E498" s="2">
        <v>192775229</v>
      </c>
      <c r="F498" s="2"/>
      <c r="G498" s="1">
        <v>10420</v>
      </c>
      <c r="H498" t="s">
        <v>10974</v>
      </c>
      <c r="I498" t="str">
        <f t="shared" si="7"/>
        <v>PA SRI SABAH 3B</v>
      </c>
      <c r="J498" t="s">
        <v>0</v>
      </c>
      <c r="K498" s="1"/>
    </row>
    <row r="499" spans="1:11" x14ac:dyDescent="0.3">
      <c r="A499" s="1">
        <v>498</v>
      </c>
      <c r="B499" s="1" t="s">
        <v>11062</v>
      </c>
      <c r="C499" s="1" t="s">
        <v>11061</v>
      </c>
      <c r="D499" s="2">
        <v>1202101000131</v>
      </c>
      <c r="E499" s="2">
        <v>192836364</v>
      </c>
      <c r="F499" s="2"/>
      <c r="G499" s="1">
        <v>10420</v>
      </c>
      <c r="H499" t="s">
        <v>10974</v>
      </c>
      <c r="I499" t="str">
        <f t="shared" si="7"/>
        <v>PA SRI SABAH 3B</v>
      </c>
      <c r="J499" t="s">
        <v>0</v>
      </c>
      <c r="K499" s="1"/>
    </row>
    <row r="500" spans="1:11" x14ac:dyDescent="0.3">
      <c r="A500" s="1">
        <v>499</v>
      </c>
      <c r="B500" s="1" t="s">
        <v>11060</v>
      </c>
      <c r="C500" s="1" t="s">
        <v>11059</v>
      </c>
      <c r="D500" s="2">
        <v>1201212026962</v>
      </c>
      <c r="E500" s="2">
        <v>192851516</v>
      </c>
      <c r="F500" s="2"/>
      <c r="G500" s="1">
        <v>10420</v>
      </c>
      <c r="H500" t="s">
        <v>10974</v>
      </c>
      <c r="I500" t="str">
        <f t="shared" si="7"/>
        <v>PA SRI SABAH 3B</v>
      </c>
      <c r="J500" t="s">
        <v>0</v>
      </c>
      <c r="K500" s="1"/>
    </row>
    <row r="501" spans="1:11" x14ac:dyDescent="0.3">
      <c r="A501" s="1">
        <v>500</v>
      </c>
      <c r="B501" s="1" t="s">
        <v>11058</v>
      </c>
      <c r="C501" s="1" t="s">
        <v>11057</v>
      </c>
      <c r="D501" s="2">
        <v>1201212035836</v>
      </c>
      <c r="E501" s="2">
        <v>193223742</v>
      </c>
      <c r="F501" s="2"/>
      <c r="G501" s="1">
        <v>10420</v>
      </c>
      <c r="H501" t="s">
        <v>10974</v>
      </c>
      <c r="I501" t="str">
        <f t="shared" si="7"/>
        <v>PA SRI SABAH 3B</v>
      </c>
      <c r="J501" t="s">
        <v>0</v>
      </c>
      <c r="K501" s="1"/>
    </row>
    <row r="502" spans="1:11" x14ac:dyDescent="0.3">
      <c r="A502" s="1">
        <v>501</v>
      </c>
      <c r="B502" s="1" t="s">
        <v>11056</v>
      </c>
      <c r="C502" s="1" t="s">
        <v>11055</v>
      </c>
      <c r="D502" s="2">
        <v>1202207000515</v>
      </c>
      <c r="E502" s="2">
        <v>193255874</v>
      </c>
      <c r="F502" s="2"/>
      <c r="G502" s="1">
        <v>10420</v>
      </c>
      <c r="H502" t="s">
        <v>10974</v>
      </c>
      <c r="I502" t="str">
        <f t="shared" si="7"/>
        <v>PA SRI SABAH 3B</v>
      </c>
      <c r="J502" t="s">
        <v>0</v>
      </c>
      <c r="K502" s="1"/>
    </row>
    <row r="503" spans="1:11" x14ac:dyDescent="0.3">
      <c r="A503" s="1">
        <v>502</v>
      </c>
      <c r="B503" s="1" t="s">
        <v>11054</v>
      </c>
      <c r="C503" s="1" t="s">
        <v>11053</v>
      </c>
      <c r="D503" s="2">
        <v>1201212007099</v>
      </c>
      <c r="E503" s="2">
        <v>193295683</v>
      </c>
      <c r="F503" s="2"/>
      <c r="G503" s="1">
        <v>10420</v>
      </c>
      <c r="H503" t="s">
        <v>10974</v>
      </c>
      <c r="I503" t="str">
        <f t="shared" si="7"/>
        <v>PA SRI SABAH 3B</v>
      </c>
      <c r="J503" t="s">
        <v>0</v>
      </c>
      <c r="K503" s="1"/>
    </row>
    <row r="504" spans="1:11" x14ac:dyDescent="0.3">
      <c r="A504" s="1">
        <v>503</v>
      </c>
      <c r="B504" s="1" t="s">
        <v>11052</v>
      </c>
      <c r="C504" s="1" t="s">
        <v>11051</v>
      </c>
      <c r="D504" s="2">
        <v>1201212030501</v>
      </c>
      <c r="E504" s="2">
        <v>193323090</v>
      </c>
      <c r="F504" s="2"/>
      <c r="G504" s="1">
        <v>10420</v>
      </c>
      <c r="H504" t="s">
        <v>10974</v>
      </c>
      <c r="I504" t="str">
        <f t="shared" si="7"/>
        <v>PA SRI SABAH 3B</v>
      </c>
      <c r="J504" t="s">
        <v>0</v>
      </c>
      <c r="K504" s="1"/>
    </row>
    <row r="505" spans="1:11" x14ac:dyDescent="0.3">
      <c r="A505" s="1">
        <v>504</v>
      </c>
      <c r="B505" s="1" t="s">
        <v>11050</v>
      </c>
      <c r="C505" s="1" t="s">
        <v>11049</v>
      </c>
      <c r="D505" s="2">
        <v>1201611003162</v>
      </c>
      <c r="E505" s="2">
        <v>193362631</v>
      </c>
      <c r="F505" s="2"/>
      <c r="G505" s="1">
        <v>10420</v>
      </c>
      <c r="H505" t="s">
        <v>10974</v>
      </c>
      <c r="I505" t="str">
        <f t="shared" si="7"/>
        <v>PA SRI SABAH 3B</v>
      </c>
      <c r="J505" t="s">
        <v>0</v>
      </c>
      <c r="K505" s="1"/>
    </row>
    <row r="506" spans="1:11" x14ac:dyDescent="0.3">
      <c r="A506" s="1">
        <v>505</v>
      </c>
      <c r="B506" s="1" t="s">
        <v>11048</v>
      </c>
      <c r="C506" s="1" t="s">
        <v>11047</v>
      </c>
      <c r="D506" s="2">
        <v>1201212035866</v>
      </c>
      <c r="E506" s="2">
        <v>193518214</v>
      </c>
      <c r="F506" s="2"/>
      <c r="G506" s="1">
        <v>10420</v>
      </c>
      <c r="H506" t="s">
        <v>10974</v>
      </c>
      <c r="I506" t="str">
        <f t="shared" si="7"/>
        <v>PA SRI SABAH 3B</v>
      </c>
      <c r="J506" t="s">
        <v>0</v>
      </c>
      <c r="K506" s="1"/>
    </row>
    <row r="507" spans="1:11" x14ac:dyDescent="0.3">
      <c r="A507" s="1">
        <v>506</v>
      </c>
      <c r="B507" s="1" t="s">
        <v>11046</v>
      </c>
      <c r="C507" s="1" t="s">
        <v>11045</v>
      </c>
      <c r="D507" s="2">
        <v>1201212008982</v>
      </c>
      <c r="E507" s="2">
        <v>193519184</v>
      </c>
      <c r="F507" s="2"/>
      <c r="G507" s="1">
        <v>10420</v>
      </c>
      <c r="H507" t="s">
        <v>10974</v>
      </c>
      <c r="I507" t="str">
        <f t="shared" si="7"/>
        <v>PA SRI SABAH 3B</v>
      </c>
      <c r="J507" t="s">
        <v>0</v>
      </c>
      <c r="K507" s="1"/>
    </row>
    <row r="508" spans="1:11" x14ac:dyDescent="0.3">
      <c r="A508" s="1">
        <v>507</v>
      </c>
      <c r="B508" s="1" t="s">
        <v>11044</v>
      </c>
      <c r="C508" s="1" t="s">
        <v>11043</v>
      </c>
      <c r="D508" s="2">
        <v>1201212006861</v>
      </c>
      <c r="E508" s="2">
        <v>193729913</v>
      </c>
      <c r="F508" s="2"/>
      <c r="G508" s="1">
        <v>10420</v>
      </c>
      <c r="H508" t="s">
        <v>10974</v>
      </c>
      <c r="I508" t="str">
        <f t="shared" si="7"/>
        <v>PA SRI SABAH 3B</v>
      </c>
      <c r="J508" t="s">
        <v>0</v>
      </c>
      <c r="K508" s="1"/>
    </row>
    <row r="509" spans="1:11" x14ac:dyDescent="0.3">
      <c r="A509" s="1">
        <v>508</v>
      </c>
      <c r="B509" s="1" t="s">
        <v>11042</v>
      </c>
      <c r="C509" s="1" t="s">
        <v>11041</v>
      </c>
      <c r="D509" s="2">
        <v>1201212006974</v>
      </c>
      <c r="E509" s="2">
        <v>193739787</v>
      </c>
      <c r="F509" s="2"/>
      <c r="G509" s="1">
        <v>10420</v>
      </c>
      <c r="H509" t="s">
        <v>10974</v>
      </c>
      <c r="I509" t="str">
        <f t="shared" si="7"/>
        <v>PA SRI SABAH 3B</v>
      </c>
      <c r="J509" t="s">
        <v>0</v>
      </c>
      <c r="K509" s="1"/>
    </row>
    <row r="510" spans="1:11" x14ac:dyDescent="0.3">
      <c r="A510" s="1">
        <v>509</v>
      </c>
      <c r="B510" s="1" t="s">
        <v>11040</v>
      </c>
      <c r="C510" s="1" t="s">
        <v>11039</v>
      </c>
      <c r="D510" s="2">
        <v>1202402000932</v>
      </c>
      <c r="E510" s="2">
        <v>193755866</v>
      </c>
      <c r="F510" s="2"/>
      <c r="G510" s="1">
        <v>10420</v>
      </c>
      <c r="H510" t="s">
        <v>10974</v>
      </c>
      <c r="I510" t="str">
        <f t="shared" si="7"/>
        <v>PA SRI SABAH 3B</v>
      </c>
      <c r="J510" t="s">
        <v>0</v>
      </c>
      <c r="K510" s="1"/>
    </row>
    <row r="511" spans="1:11" x14ac:dyDescent="0.3">
      <c r="A511" s="1">
        <v>510</v>
      </c>
      <c r="B511" s="1" t="s">
        <v>11038</v>
      </c>
      <c r="C511" s="1" t="s">
        <v>11037</v>
      </c>
      <c r="D511" s="2">
        <v>1201409000865</v>
      </c>
      <c r="E511" s="2">
        <v>193911319</v>
      </c>
      <c r="F511" s="2"/>
      <c r="G511" s="1">
        <v>10420</v>
      </c>
      <c r="H511" t="s">
        <v>10974</v>
      </c>
      <c r="I511" t="str">
        <f t="shared" si="7"/>
        <v>PA SRI SABAH 3B</v>
      </c>
      <c r="J511" t="s">
        <v>0</v>
      </c>
      <c r="K511" s="1"/>
    </row>
    <row r="512" spans="1:11" x14ac:dyDescent="0.3">
      <c r="A512" s="1">
        <v>511</v>
      </c>
      <c r="B512" s="1" t="s">
        <v>11036</v>
      </c>
      <c r="C512" s="1" t="s">
        <v>11035</v>
      </c>
      <c r="D512" s="2">
        <v>1202410000441</v>
      </c>
      <c r="E512" s="2">
        <v>193926536</v>
      </c>
      <c r="F512" s="2"/>
      <c r="G512" s="1">
        <v>10420</v>
      </c>
      <c r="H512" t="s">
        <v>10974</v>
      </c>
      <c r="I512" t="str">
        <f t="shared" si="7"/>
        <v>PA SRI SABAH 3B</v>
      </c>
      <c r="J512" t="s">
        <v>0</v>
      </c>
      <c r="K512" s="1"/>
    </row>
    <row r="513" spans="1:11" x14ac:dyDescent="0.3">
      <c r="A513" s="1">
        <v>512</v>
      </c>
      <c r="B513" s="1" t="s">
        <v>11034</v>
      </c>
      <c r="C513" s="1" t="s">
        <v>11033</v>
      </c>
      <c r="D513" s="2">
        <v>1201212018123</v>
      </c>
      <c r="E513" s="2">
        <v>193947901</v>
      </c>
      <c r="F513" s="2"/>
      <c r="G513" s="1">
        <v>10420</v>
      </c>
      <c r="H513" t="s">
        <v>10974</v>
      </c>
      <c r="I513" t="str">
        <f t="shared" si="7"/>
        <v>PA SRI SABAH 3B</v>
      </c>
      <c r="J513" t="s">
        <v>0</v>
      </c>
      <c r="K513" s="1"/>
    </row>
    <row r="514" spans="1:11" x14ac:dyDescent="0.3">
      <c r="A514" s="1">
        <v>513</v>
      </c>
      <c r="B514" s="1" t="s">
        <v>11032</v>
      </c>
      <c r="C514" s="1" t="s">
        <v>2498</v>
      </c>
      <c r="D514" s="2">
        <v>1201212036861</v>
      </c>
      <c r="E514" s="2">
        <v>194345605</v>
      </c>
      <c r="F514" s="2"/>
      <c r="G514" s="1">
        <v>10420</v>
      </c>
      <c r="H514" t="s">
        <v>10974</v>
      </c>
      <c r="I514" t="str">
        <f t="shared" si="7"/>
        <v>PA SRI SABAH 3B</v>
      </c>
      <c r="J514" t="s">
        <v>0</v>
      </c>
      <c r="K514" s="1"/>
    </row>
    <row r="515" spans="1:11" x14ac:dyDescent="0.3">
      <c r="A515" s="1">
        <v>514</v>
      </c>
      <c r="B515" s="1" t="s">
        <v>11031</v>
      </c>
      <c r="C515" s="1" t="s">
        <v>11030</v>
      </c>
      <c r="D515" s="2">
        <v>1201212029133</v>
      </c>
      <c r="E515" s="2">
        <v>196620467</v>
      </c>
      <c r="F515" s="2"/>
      <c r="G515" s="1">
        <v>10420</v>
      </c>
      <c r="H515" t="s">
        <v>10974</v>
      </c>
      <c r="I515" t="str">
        <f t="shared" ref="I515:I578" si="8">TRIM(H515)</f>
        <v>PA SRI SABAH 3B</v>
      </c>
      <c r="J515" t="s">
        <v>0</v>
      </c>
      <c r="K515" s="1"/>
    </row>
    <row r="516" spans="1:11" x14ac:dyDescent="0.3">
      <c r="A516" s="1">
        <v>515</v>
      </c>
      <c r="B516" s="1" t="s">
        <v>11029</v>
      </c>
      <c r="C516" s="1" t="s">
        <v>11028</v>
      </c>
      <c r="D516" s="2">
        <v>1201212018762</v>
      </c>
      <c r="E516" s="2">
        <v>197830468</v>
      </c>
      <c r="F516" s="2"/>
      <c r="G516" s="1">
        <v>10420</v>
      </c>
      <c r="H516" t="s">
        <v>10974</v>
      </c>
      <c r="I516" t="str">
        <f t="shared" si="8"/>
        <v>PA SRI SABAH 3B</v>
      </c>
      <c r="J516" t="s">
        <v>0</v>
      </c>
      <c r="K516" s="1"/>
    </row>
    <row r="517" spans="1:11" x14ac:dyDescent="0.3">
      <c r="A517" s="1">
        <v>516</v>
      </c>
      <c r="B517" s="1" t="s">
        <v>11027</v>
      </c>
      <c r="C517" s="1" t="s">
        <v>11026</v>
      </c>
      <c r="D517" s="2">
        <v>1201212015316</v>
      </c>
      <c r="E517" s="2">
        <v>198034011</v>
      </c>
      <c r="F517" s="2"/>
      <c r="G517" s="1">
        <v>10420</v>
      </c>
      <c r="H517" t="s">
        <v>10974</v>
      </c>
      <c r="I517" t="str">
        <f t="shared" si="8"/>
        <v>PA SRI SABAH 3B</v>
      </c>
      <c r="J517" t="s">
        <v>0</v>
      </c>
      <c r="K517" s="1"/>
    </row>
    <row r="518" spans="1:11" x14ac:dyDescent="0.3">
      <c r="A518" s="1">
        <v>517</v>
      </c>
      <c r="B518" s="1" t="s">
        <v>11025</v>
      </c>
      <c r="C518" s="1" t="s">
        <v>11024</v>
      </c>
      <c r="D518" s="2">
        <v>1201403049942</v>
      </c>
      <c r="E518" s="2">
        <v>198090507</v>
      </c>
      <c r="F518" s="2"/>
      <c r="G518" s="1">
        <v>10420</v>
      </c>
      <c r="H518" t="s">
        <v>10974</v>
      </c>
      <c r="I518" t="str">
        <f t="shared" si="8"/>
        <v>PA SRI SABAH 3B</v>
      </c>
      <c r="J518" t="s">
        <v>0</v>
      </c>
      <c r="K518" s="1"/>
    </row>
    <row r="519" spans="1:11" x14ac:dyDescent="0.3">
      <c r="A519" s="1">
        <v>518</v>
      </c>
      <c r="B519" s="1" t="s">
        <v>1089</v>
      </c>
      <c r="C519" s="1" t="s">
        <v>11023</v>
      </c>
      <c r="D519" s="2">
        <v>1201212026326</v>
      </c>
      <c r="E519" s="2">
        <v>199224207</v>
      </c>
      <c r="F519" s="2"/>
      <c r="G519" s="1">
        <v>10420</v>
      </c>
      <c r="H519" t="s">
        <v>10974</v>
      </c>
      <c r="I519" t="str">
        <f t="shared" si="8"/>
        <v>PA SRI SABAH 3B</v>
      </c>
      <c r="J519" t="s">
        <v>0</v>
      </c>
      <c r="K519" s="1"/>
    </row>
    <row r="520" spans="1:11" x14ac:dyDescent="0.3">
      <c r="A520" s="1">
        <v>519</v>
      </c>
      <c r="B520" s="1" t="s">
        <v>11022</v>
      </c>
      <c r="C520" s="1" t="s">
        <v>11021</v>
      </c>
      <c r="D520" s="2">
        <v>1201212010095</v>
      </c>
      <c r="E520" s="2">
        <v>1110234883</v>
      </c>
      <c r="F520" s="2"/>
      <c r="G520" s="1">
        <v>10420</v>
      </c>
      <c r="H520" t="s">
        <v>10974</v>
      </c>
      <c r="I520" t="str">
        <f t="shared" si="8"/>
        <v>PA SRI SABAH 3B</v>
      </c>
      <c r="J520" t="s">
        <v>0</v>
      </c>
      <c r="K520" s="1"/>
    </row>
    <row r="521" spans="1:11" x14ac:dyDescent="0.3">
      <c r="A521" s="1">
        <v>520</v>
      </c>
      <c r="B521" s="1" t="s">
        <v>11020</v>
      </c>
      <c r="C521" s="1" t="s">
        <v>11019</v>
      </c>
      <c r="D521" s="2">
        <v>1201212008111</v>
      </c>
      <c r="E521" s="2">
        <v>1110412002</v>
      </c>
      <c r="F521" s="2"/>
      <c r="G521" s="1">
        <v>10420</v>
      </c>
      <c r="H521" t="s">
        <v>10974</v>
      </c>
      <c r="I521" t="str">
        <f t="shared" si="8"/>
        <v>PA SRI SABAH 3B</v>
      </c>
      <c r="J521" t="s">
        <v>0</v>
      </c>
      <c r="K521" s="1"/>
    </row>
    <row r="522" spans="1:11" x14ac:dyDescent="0.3">
      <c r="A522" s="1">
        <v>521</v>
      </c>
      <c r="B522" s="1" t="s">
        <v>11018</v>
      </c>
      <c r="C522" s="1" t="s">
        <v>11017</v>
      </c>
      <c r="D522" s="2">
        <v>1201212003552</v>
      </c>
      <c r="E522" s="2">
        <v>1111110540</v>
      </c>
      <c r="F522" s="2"/>
      <c r="G522" s="1">
        <v>10420</v>
      </c>
      <c r="H522" t="s">
        <v>10974</v>
      </c>
      <c r="I522" t="str">
        <f t="shared" si="8"/>
        <v>PA SRI SABAH 3B</v>
      </c>
      <c r="J522" t="s">
        <v>0</v>
      </c>
      <c r="K522" s="1"/>
    </row>
    <row r="523" spans="1:11" x14ac:dyDescent="0.3">
      <c r="A523" s="1">
        <v>522</v>
      </c>
      <c r="B523" s="1" t="s">
        <v>11016</v>
      </c>
      <c r="C523" s="1" t="s">
        <v>11015</v>
      </c>
      <c r="D523" s="2">
        <v>1201212010543</v>
      </c>
      <c r="E523" s="2">
        <v>1111292572</v>
      </c>
      <c r="F523" s="2"/>
      <c r="G523" s="1">
        <v>10420</v>
      </c>
      <c r="H523" t="s">
        <v>10974</v>
      </c>
      <c r="I523" t="str">
        <f t="shared" si="8"/>
        <v>PA SRI SABAH 3B</v>
      </c>
      <c r="J523" t="s">
        <v>0</v>
      </c>
      <c r="K523" s="1"/>
    </row>
    <row r="524" spans="1:11" x14ac:dyDescent="0.3">
      <c r="A524" s="1">
        <v>523</v>
      </c>
      <c r="B524" s="1" t="s">
        <v>11014</v>
      </c>
      <c r="C524" s="1" t="s">
        <v>11013</v>
      </c>
      <c r="D524" s="2">
        <v>1201212028500</v>
      </c>
      <c r="E524" s="2">
        <v>1111811901</v>
      </c>
      <c r="F524" s="2"/>
      <c r="G524" s="1">
        <v>10420</v>
      </c>
      <c r="H524" t="s">
        <v>10974</v>
      </c>
      <c r="I524" t="str">
        <f t="shared" si="8"/>
        <v>PA SRI SABAH 3B</v>
      </c>
      <c r="J524" t="s">
        <v>0</v>
      </c>
      <c r="K524" s="1"/>
    </row>
    <row r="525" spans="1:11" x14ac:dyDescent="0.3">
      <c r="A525" s="1">
        <v>524</v>
      </c>
      <c r="B525" s="1" t="s">
        <v>11012</v>
      </c>
      <c r="C525" s="1" t="s">
        <v>11011</v>
      </c>
      <c r="D525" s="2">
        <v>1202307000062</v>
      </c>
      <c r="E525" s="2">
        <v>1111922883</v>
      </c>
      <c r="F525" s="2"/>
      <c r="G525" s="1">
        <v>10420</v>
      </c>
      <c r="H525" t="s">
        <v>10974</v>
      </c>
      <c r="I525" t="str">
        <f t="shared" si="8"/>
        <v>PA SRI SABAH 3B</v>
      </c>
      <c r="J525" t="s">
        <v>0</v>
      </c>
      <c r="K525" s="1"/>
    </row>
    <row r="526" spans="1:11" x14ac:dyDescent="0.3">
      <c r="A526" s="1">
        <v>525</v>
      </c>
      <c r="B526" s="1" t="s">
        <v>11010</v>
      </c>
      <c r="C526" s="1" t="s">
        <v>11009</v>
      </c>
      <c r="D526" s="2">
        <v>1201212029415</v>
      </c>
      <c r="E526" s="2">
        <v>1114291468</v>
      </c>
      <c r="F526" s="2"/>
      <c r="G526" s="1">
        <v>10420</v>
      </c>
      <c r="H526" t="s">
        <v>10974</v>
      </c>
      <c r="I526" t="str">
        <f t="shared" si="8"/>
        <v>PA SRI SABAH 3B</v>
      </c>
      <c r="J526" t="s">
        <v>0</v>
      </c>
      <c r="K526" s="1"/>
    </row>
    <row r="527" spans="1:11" x14ac:dyDescent="0.3">
      <c r="A527" s="1">
        <v>526</v>
      </c>
      <c r="B527" s="1" t="s">
        <v>11008</v>
      </c>
      <c r="C527" s="1" t="s">
        <v>11007</v>
      </c>
      <c r="D527" s="2">
        <v>1201403049701</v>
      </c>
      <c r="E527" s="2">
        <v>1121862113</v>
      </c>
      <c r="F527" s="2"/>
      <c r="G527" s="1">
        <v>10420</v>
      </c>
      <c r="H527" t="s">
        <v>10974</v>
      </c>
      <c r="I527" t="str">
        <f t="shared" si="8"/>
        <v>PA SRI SABAH 3B</v>
      </c>
      <c r="J527" t="s">
        <v>0</v>
      </c>
      <c r="K527" s="1"/>
    </row>
    <row r="528" spans="1:11" x14ac:dyDescent="0.3">
      <c r="A528" s="1">
        <v>527</v>
      </c>
      <c r="B528" s="1" t="s">
        <v>11006</v>
      </c>
      <c r="C528" s="1" t="s">
        <v>11005</v>
      </c>
      <c r="D528" s="2">
        <v>1201212025373</v>
      </c>
      <c r="E528" s="2">
        <v>1121941059</v>
      </c>
      <c r="F528" s="2"/>
      <c r="G528" s="1">
        <v>10420</v>
      </c>
      <c r="H528" t="s">
        <v>10974</v>
      </c>
      <c r="I528" t="str">
        <f t="shared" si="8"/>
        <v>PA SRI SABAH 3B</v>
      </c>
      <c r="J528" t="s">
        <v>0</v>
      </c>
      <c r="K528" s="1"/>
    </row>
    <row r="529" spans="1:11" x14ac:dyDescent="0.3">
      <c r="A529" s="1">
        <v>528</v>
      </c>
      <c r="B529" s="1" t="s">
        <v>11004</v>
      </c>
      <c r="C529" s="1" t="s">
        <v>11003</v>
      </c>
      <c r="D529" s="2">
        <v>1201212034779</v>
      </c>
      <c r="E529" s="2">
        <v>1123517175</v>
      </c>
      <c r="F529" s="2"/>
      <c r="G529" s="1">
        <v>10420</v>
      </c>
      <c r="H529" t="s">
        <v>10974</v>
      </c>
      <c r="I529" t="str">
        <f t="shared" si="8"/>
        <v>PA SRI SABAH 3B</v>
      </c>
      <c r="J529" t="s">
        <v>0</v>
      </c>
      <c r="K529" s="1"/>
    </row>
    <row r="530" spans="1:11" x14ac:dyDescent="0.3">
      <c r="A530" s="1">
        <v>529</v>
      </c>
      <c r="B530" s="1" t="s">
        <v>11002</v>
      </c>
      <c r="C530" s="1" t="s">
        <v>11001</v>
      </c>
      <c r="D530" s="2">
        <v>1201212006846</v>
      </c>
      <c r="E530" s="2">
        <v>1123813362</v>
      </c>
      <c r="F530" s="2"/>
      <c r="G530" s="1">
        <v>10420</v>
      </c>
      <c r="H530" t="s">
        <v>10974</v>
      </c>
      <c r="I530" t="str">
        <f t="shared" si="8"/>
        <v>PA SRI SABAH 3B</v>
      </c>
      <c r="J530" t="s">
        <v>0</v>
      </c>
      <c r="K530" s="1"/>
    </row>
    <row r="531" spans="1:11" x14ac:dyDescent="0.3">
      <c r="A531" s="1">
        <v>530</v>
      </c>
      <c r="B531" s="1" t="s">
        <v>11000</v>
      </c>
      <c r="C531" s="1" t="s">
        <v>10999</v>
      </c>
      <c r="D531" s="2">
        <v>1201212034862</v>
      </c>
      <c r="E531" s="2">
        <v>1126183290</v>
      </c>
      <c r="F531" s="2"/>
      <c r="G531" s="1">
        <v>10420</v>
      </c>
      <c r="H531" t="s">
        <v>10974</v>
      </c>
      <c r="I531" t="str">
        <f t="shared" si="8"/>
        <v>PA SRI SABAH 3B</v>
      </c>
      <c r="J531" t="s">
        <v>0</v>
      </c>
      <c r="K531" s="1"/>
    </row>
    <row r="532" spans="1:11" x14ac:dyDescent="0.3">
      <c r="A532" s="1">
        <v>531</v>
      </c>
      <c r="B532" s="1" t="s">
        <v>10998</v>
      </c>
      <c r="C532" s="1" t="s">
        <v>10997</v>
      </c>
      <c r="D532" s="2">
        <v>1201212032943</v>
      </c>
      <c r="E532" s="2">
        <v>1129008985</v>
      </c>
      <c r="F532" s="2"/>
      <c r="G532" s="1">
        <v>10420</v>
      </c>
      <c r="H532" t="s">
        <v>10974</v>
      </c>
      <c r="I532" t="str">
        <f t="shared" si="8"/>
        <v>PA SRI SABAH 3B</v>
      </c>
      <c r="J532" t="s">
        <v>0</v>
      </c>
      <c r="K532" s="1"/>
    </row>
    <row r="533" spans="1:11" x14ac:dyDescent="0.3">
      <c r="A533" s="1">
        <v>532</v>
      </c>
      <c r="B533" s="1" t="s">
        <v>10996</v>
      </c>
      <c r="C533" s="1" t="s">
        <v>10995</v>
      </c>
      <c r="D533" s="2">
        <v>1201212032783</v>
      </c>
      <c r="E533" s="2">
        <v>1131572100</v>
      </c>
      <c r="F533" s="2"/>
      <c r="G533" s="1">
        <v>10420</v>
      </c>
      <c r="H533" t="s">
        <v>10974</v>
      </c>
      <c r="I533" t="str">
        <f t="shared" si="8"/>
        <v>PA SRI SABAH 3B</v>
      </c>
      <c r="J533" t="s">
        <v>0</v>
      </c>
      <c r="K533" s="1"/>
    </row>
    <row r="534" spans="1:11" x14ac:dyDescent="0.3">
      <c r="A534" s="1">
        <v>533</v>
      </c>
      <c r="B534" s="1" t="s">
        <v>10994</v>
      </c>
      <c r="C534" s="1" t="s">
        <v>10993</v>
      </c>
      <c r="D534" s="2">
        <v>1201507000526</v>
      </c>
      <c r="E534" s="2">
        <v>1133799905</v>
      </c>
      <c r="F534" s="2"/>
      <c r="G534" s="1">
        <v>10420</v>
      </c>
      <c r="H534" t="s">
        <v>10974</v>
      </c>
      <c r="I534" t="str">
        <f t="shared" si="8"/>
        <v>PA SRI SABAH 3B</v>
      </c>
      <c r="J534" t="s">
        <v>0</v>
      </c>
      <c r="K534" s="1"/>
    </row>
    <row r="535" spans="1:11" x14ac:dyDescent="0.3">
      <c r="A535" s="1">
        <v>534</v>
      </c>
      <c r="B535" s="1" t="s">
        <v>10992</v>
      </c>
      <c r="C535" s="1" t="s">
        <v>10991</v>
      </c>
      <c r="D535" s="2">
        <v>1202111000259</v>
      </c>
      <c r="E535" s="2">
        <v>1135353360</v>
      </c>
      <c r="F535" s="2"/>
      <c r="G535" s="1">
        <v>10420</v>
      </c>
      <c r="H535" t="s">
        <v>10974</v>
      </c>
      <c r="I535" t="str">
        <f t="shared" si="8"/>
        <v>PA SRI SABAH 3B</v>
      </c>
      <c r="J535" t="s">
        <v>0</v>
      </c>
      <c r="K535" s="1"/>
    </row>
    <row r="536" spans="1:11" x14ac:dyDescent="0.3">
      <c r="A536" s="1">
        <v>535</v>
      </c>
      <c r="B536" s="1" t="s">
        <v>10990</v>
      </c>
      <c r="C536" s="1" t="s">
        <v>10989</v>
      </c>
      <c r="D536" s="2">
        <v>1201212005637</v>
      </c>
      <c r="E536" s="2">
        <v>1136044358</v>
      </c>
      <c r="F536" s="2"/>
      <c r="G536" s="1">
        <v>10420</v>
      </c>
      <c r="H536" t="s">
        <v>10974</v>
      </c>
      <c r="I536" t="str">
        <f t="shared" si="8"/>
        <v>PA SRI SABAH 3B</v>
      </c>
      <c r="J536" t="s">
        <v>0</v>
      </c>
      <c r="K536" s="1"/>
    </row>
    <row r="537" spans="1:11" x14ac:dyDescent="0.3">
      <c r="A537" s="1">
        <v>536</v>
      </c>
      <c r="B537" s="1" t="s">
        <v>10988</v>
      </c>
      <c r="C537" s="1" t="s">
        <v>10987</v>
      </c>
      <c r="D537" s="2">
        <v>1201212022854</v>
      </c>
      <c r="E537" s="2">
        <v>1137020133</v>
      </c>
      <c r="F537" s="2"/>
      <c r="G537" s="1">
        <v>10420</v>
      </c>
      <c r="H537" t="s">
        <v>10974</v>
      </c>
      <c r="I537" t="str">
        <f t="shared" si="8"/>
        <v>PA SRI SABAH 3B</v>
      </c>
      <c r="J537" t="s">
        <v>0</v>
      </c>
      <c r="K537" s="1"/>
    </row>
    <row r="538" spans="1:11" x14ac:dyDescent="0.3">
      <c r="A538" s="1">
        <v>537</v>
      </c>
      <c r="B538" s="1" t="s">
        <v>10986</v>
      </c>
      <c r="C538" s="1" t="s">
        <v>10985</v>
      </c>
      <c r="D538" s="2">
        <v>1201403052546</v>
      </c>
      <c r="E538" s="2">
        <v>1137200897</v>
      </c>
      <c r="F538" s="2"/>
      <c r="G538" s="1">
        <v>10420</v>
      </c>
      <c r="H538" t="s">
        <v>10974</v>
      </c>
      <c r="I538" t="str">
        <f t="shared" si="8"/>
        <v>PA SRI SABAH 3B</v>
      </c>
      <c r="J538" t="s">
        <v>0</v>
      </c>
      <c r="K538" s="1"/>
    </row>
    <row r="539" spans="1:11" x14ac:dyDescent="0.3">
      <c r="A539" s="1">
        <v>538</v>
      </c>
      <c r="B539" s="1" t="s">
        <v>1075</v>
      </c>
      <c r="C539" s="1" t="s">
        <v>10984</v>
      </c>
      <c r="D539" s="2">
        <v>1201611001371</v>
      </c>
      <c r="E539" s="2">
        <v>1137483103</v>
      </c>
      <c r="F539" s="2"/>
      <c r="G539" s="1">
        <v>10420</v>
      </c>
      <c r="H539" t="s">
        <v>10974</v>
      </c>
      <c r="I539" t="str">
        <f t="shared" si="8"/>
        <v>PA SRI SABAH 3B</v>
      </c>
      <c r="J539" t="s">
        <v>0</v>
      </c>
      <c r="K539" s="1"/>
    </row>
    <row r="540" spans="1:11" x14ac:dyDescent="0.3">
      <c r="A540" s="1">
        <v>539</v>
      </c>
      <c r="B540" s="1" t="s">
        <v>10983</v>
      </c>
      <c r="C540" s="1" t="s">
        <v>10982</v>
      </c>
      <c r="D540" s="2">
        <v>1201212008922</v>
      </c>
      <c r="E540" s="2">
        <v>1139143341</v>
      </c>
      <c r="F540" s="2"/>
      <c r="G540" s="1">
        <v>10420</v>
      </c>
      <c r="H540" t="s">
        <v>10974</v>
      </c>
      <c r="I540" t="str">
        <f t="shared" si="8"/>
        <v>PA SRI SABAH 3B</v>
      </c>
      <c r="J540" t="s">
        <v>0</v>
      </c>
      <c r="K540" s="1"/>
    </row>
    <row r="541" spans="1:11" x14ac:dyDescent="0.3">
      <c r="A541" s="1">
        <v>540</v>
      </c>
      <c r="B541" s="1" t="s">
        <v>10981</v>
      </c>
      <c r="C541" s="1" t="s">
        <v>10980</v>
      </c>
      <c r="D541" s="2">
        <v>1201212035750</v>
      </c>
      <c r="E541" s="2">
        <v>1151204553</v>
      </c>
      <c r="F541" s="2"/>
      <c r="G541" s="1">
        <v>10420</v>
      </c>
      <c r="H541" t="s">
        <v>10974</v>
      </c>
      <c r="I541" t="str">
        <f t="shared" si="8"/>
        <v>PA SRI SABAH 3B</v>
      </c>
      <c r="J541" t="s">
        <v>0</v>
      </c>
      <c r="K541" s="1"/>
    </row>
    <row r="542" spans="1:11" x14ac:dyDescent="0.3">
      <c r="A542" s="1">
        <v>541</v>
      </c>
      <c r="B542" s="1" t="s">
        <v>10979</v>
      </c>
      <c r="C542" s="1" t="s">
        <v>10978</v>
      </c>
      <c r="D542" s="2">
        <v>1201212028016</v>
      </c>
      <c r="E542" s="2">
        <v>1153269089</v>
      </c>
      <c r="F542" s="2"/>
      <c r="G542" s="1">
        <v>10420</v>
      </c>
      <c r="H542" t="s">
        <v>10974</v>
      </c>
      <c r="I542" t="str">
        <f t="shared" si="8"/>
        <v>PA SRI SABAH 3B</v>
      </c>
      <c r="J542" t="s">
        <v>0</v>
      </c>
      <c r="K542" s="1"/>
    </row>
    <row r="543" spans="1:11" x14ac:dyDescent="0.3">
      <c r="A543" s="1">
        <v>542</v>
      </c>
      <c r="B543" s="1" t="s">
        <v>1095</v>
      </c>
      <c r="C543" s="1" t="s">
        <v>10977</v>
      </c>
      <c r="D543" s="2">
        <v>1201212021767</v>
      </c>
      <c r="E543" s="2">
        <v>1162061023</v>
      </c>
      <c r="F543" s="2"/>
      <c r="G543" s="1">
        <v>10420</v>
      </c>
      <c r="H543" t="s">
        <v>10974</v>
      </c>
      <c r="I543" t="str">
        <f t="shared" si="8"/>
        <v>PA SRI SABAH 3B</v>
      </c>
      <c r="J543" t="s">
        <v>0</v>
      </c>
      <c r="K543" s="1"/>
    </row>
    <row r="544" spans="1:11" x14ac:dyDescent="0.3">
      <c r="A544" s="1">
        <v>543</v>
      </c>
      <c r="B544" s="1" t="s">
        <v>10976</v>
      </c>
      <c r="C544" s="1" t="s">
        <v>10975</v>
      </c>
      <c r="D544" s="2">
        <v>1201212028910</v>
      </c>
      <c r="E544" s="2">
        <v>1222343279</v>
      </c>
      <c r="F544" s="2"/>
      <c r="G544" s="1">
        <v>10420</v>
      </c>
      <c r="H544" t="s">
        <v>10974</v>
      </c>
      <c r="I544" t="str">
        <f t="shared" si="8"/>
        <v>PA SRI SABAH 3B</v>
      </c>
      <c r="J544" t="s">
        <v>0</v>
      </c>
      <c r="K544" s="1"/>
    </row>
    <row r="545" spans="1:11" x14ac:dyDescent="0.3">
      <c r="A545" s="1">
        <v>544</v>
      </c>
      <c r="B545" s="1" t="s">
        <v>10973</v>
      </c>
      <c r="C545" s="1" t="s">
        <v>10972</v>
      </c>
      <c r="D545" s="2">
        <v>1201707000308</v>
      </c>
      <c r="E545" s="2">
        <v>102200979</v>
      </c>
      <c r="F545" s="2"/>
      <c r="G545" s="1">
        <v>10510</v>
      </c>
      <c r="H545" t="s">
        <v>10460</v>
      </c>
      <c r="I545" t="str">
        <f t="shared" si="8"/>
        <v>PA SRI JOHOR 4A</v>
      </c>
      <c r="J545" t="s">
        <v>0</v>
      </c>
      <c r="K545" s="1"/>
    </row>
    <row r="546" spans="1:11" x14ac:dyDescent="0.3">
      <c r="A546" s="1">
        <v>545</v>
      </c>
      <c r="B546" s="1" t="s">
        <v>10971</v>
      </c>
      <c r="C546" s="1" t="s">
        <v>10970</v>
      </c>
      <c r="D546" s="2">
        <v>1201808000163</v>
      </c>
      <c r="E546" s="2">
        <v>102477011</v>
      </c>
      <c r="F546" s="2"/>
      <c r="G546" s="1">
        <v>10510</v>
      </c>
      <c r="H546" t="s">
        <v>10460</v>
      </c>
      <c r="I546" t="str">
        <f t="shared" si="8"/>
        <v>PA SRI JOHOR 4A</v>
      </c>
      <c r="J546" t="s">
        <v>0</v>
      </c>
      <c r="K546" s="1"/>
    </row>
    <row r="547" spans="1:11" x14ac:dyDescent="0.3">
      <c r="A547" s="1">
        <v>546</v>
      </c>
      <c r="B547" s="1" t="s">
        <v>10969</v>
      </c>
      <c r="C547" s="1" t="s">
        <v>2282</v>
      </c>
      <c r="D547" s="2">
        <v>1201201033277</v>
      </c>
      <c r="E547" s="2">
        <v>102722183</v>
      </c>
      <c r="F547" s="2"/>
      <c r="G547" s="1">
        <v>10510</v>
      </c>
      <c r="H547" t="s">
        <v>10460</v>
      </c>
      <c r="I547" t="str">
        <f t="shared" si="8"/>
        <v>PA SRI JOHOR 4A</v>
      </c>
      <c r="J547" t="s">
        <v>0</v>
      </c>
      <c r="K547" s="1"/>
    </row>
    <row r="548" spans="1:11" x14ac:dyDescent="0.3">
      <c r="A548" s="1">
        <v>547</v>
      </c>
      <c r="B548" s="1" t="s">
        <v>10968</v>
      </c>
      <c r="C548" s="1" t="s">
        <v>10967</v>
      </c>
      <c r="D548" s="2">
        <v>1201201030758</v>
      </c>
      <c r="E548" s="2">
        <v>102863915</v>
      </c>
      <c r="F548" s="2"/>
      <c r="G548" s="1">
        <v>10510</v>
      </c>
      <c r="H548" t="s">
        <v>10460</v>
      </c>
      <c r="I548" t="str">
        <f t="shared" si="8"/>
        <v>PA SRI JOHOR 4A</v>
      </c>
      <c r="J548" t="s">
        <v>0</v>
      </c>
      <c r="K548" s="1"/>
    </row>
    <row r="549" spans="1:11" x14ac:dyDescent="0.3">
      <c r="A549" s="1">
        <v>548</v>
      </c>
      <c r="B549" s="1" t="s">
        <v>10966</v>
      </c>
      <c r="C549" s="1" t="s">
        <v>10965</v>
      </c>
      <c r="D549" s="2">
        <v>1202503001033</v>
      </c>
      <c r="E549" s="2">
        <v>103654243</v>
      </c>
      <c r="F549" s="2"/>
      <c r="G549" s="1">
        <v>10510</v>
      </c>
      <c r="H549" t="s">
        <v>10460</v>
      </c>
      <c r="I549" t="str">
        <f t="shared" si="8"/>
        <v>PA SRI JOHOR 4A</v>
      </c>
      <c r="J549" t="s">
        <v>0</v>
      </c>
      <c r="K549" s="1"/>
    </row>
    <row r="550" spans="1:11" x14ac:dyDescent="0.3">
      <c r="A550" s="1">
        <v>549</v>
      </c>
      <c r="B550" s="1" t="s">
        <v>10964</v>
      </c>
      <c r="C550" s="1" t="s">
        <v>10963</v>
      </c>
      <c r="D550" s="2">
        <v>1201201034774</v>
      </c>
      <c r="E550" s="2">
        <v>103697263</v>
      </c>
      <c r="F550" s="2"/>
      <c r="G550" s="1">
        <v>10510</v>
      </c>
      <c r="H550" t="s">
        <v>10460</v>
      </c>
      <c r="I550" t="str">
        <f t="shared" si="8"/>
        <v>PA SRI JOHOR 4A</v>
      </c>
      <c r="J550" t="s">
        <v>0</v>
      </c>
      <c r="K550" s="1"/>
    </row>
    <row r="551" spans="1:11" x14ac:dyDescent="0.3">
      <c r="A551" s="1">
        <v>550</v>
      </c>
      <c r="B551" s="1" t="s">
        <v>10962</v>
      </c>
      <c r="C551" s="1" t="s">
        <v>10961</v>
      </c>
      <c r="D551" s="2">
        <v>1201201035439</v>
      </c>
      <c r="E551" s="2">
        <v>104053137</v>
      </c>
      <c r="F551" s="2"/>
      <c r="G551" s="1">
        <v>10510</v>
      </c>
      <c r="H551" t="s">
        <v>10460</v>
      </c>
      <c r="I551" t="str">
        <f t="shared" si="8"/>
        <v>PA SRI JOHOR 4A</v>
      </c>
      <c r="J551" t="s">
        <v>0</v>
      </c>
      <c r="K551" s="1"/>
    </row>
    <row r="552" spans="1:11" x14ac:dyDescent="0.3">
      <c r="A552" s="1">
        <v>551</v>
      </c>
      <c r="B552" s="1" t="s">
        <v>10960</v>
      </c>
      <c r="C552" s="1" t="s">
        <v>10959</v>
      </c>
      <c r="D552" s="2">
        <v>1201201035507</v>
      </c>
      <c r="E552" s="2">
        <v>104228352</v>
      </c>
      <c r="F552" s="2"/>
      <c r="G552" s="1">
        <v>10510</v>
      </c>
      <c r="H552" t="s">
        <v>10460</v>
      </c>
      <c r="I552" t="str">
        <f t="shared" si="8"/>
        <v>PA SRI JOHOR 4A</v>
      </c>
      <c r="J552" t="s">
        <v>0</v>
      </c>
      <c r="K552" s="1"/>
    </row>
    <row r="553" spans="1:11" x14ac:dyDescent="0.3">
      <c r="A553" s="1">
        <v>552</v>
      </c>
      <c r="B553" s="1" t="s">
        <v>10958</v>
      </c>
      <c r="C553" s="1" t="s">
        <v>10957</v>
      </c>
      <c r="D553" s="2">
        <v>1201201030550</v>
      </c>
      <c r="E553" s="2">
        <v>105625436</v>
      </c>
      <c r="F553" s="2"/>
      <c r="G553" s="1">
        <v>10510</v>
      </c>
      <c r="H553" t="s">
        <v>10460</v>
      </c>
      <c r="I553" t="str">
        <f t="shared" si="8"/>
        <v>PA SRI JOHOR 4A</v>
      </c>
      <c r="J553" t="s">
        <v>0</v>
      </c>
      <c r="K553" s="1"/>
    </row>
    <row r="554" spans="1:11" x14ac:dyDescent="0.3">
      <c r="A554" s="1">
        <v>553</v>
      </c>
      <c r="B554" s="1" t="s">
        <v>10956</v>
      </c>
      <c r="C554" s="1" t="s">
        <v>10955</v>
      </c>
      <c r="D554" s="2">
        <v>1202105000561</v>
      </c>
      <c r="E554" s="2">
        <v>106558835</v>
      </c>
      <c r="F554" s="2"/>
      <c r="G554" s="1">
        <v>10510</v>
      </c>
      <c r="H554" t="s">
        <v>10460</v>
      </c>
      <c r="I554" t="str">
        <f t="shared" si="8"/>
        <v>PA SRI JOHOR 4A</v>
      </c>
      <c r="J554" t="s">
        <v>0</v>
      </c>
      <c r="K554" s="1"/>
    </row>
    <row r="555" spans="1:11" x14ac:dyDescent="0.3">
      <c r="A555" s="1">
        <v>554</v>
      </c>
      <c r="B555" s="1" t="s">
        <v>10954</v>
      </c>
      <c r="C555" s="1" t="s">
        <v>10953</v>
      </c>
      <c r="D555" s="2">
        <v>1201201036440</v>
      </c>
      <c r="E555" s="2">
        <v>106683105</v>
      </c>
      <c r="F555" s="2"/>
      <c r="G555" s="1">
        <v>10510</v>
      </c>
      <c r="H555" t="s">
        <v>10460</v>
      </c>
      <c r="I555" t="str">
        <f t="shared" si="8"/>
        <v>PA SRI JOHOR 4A</v>
      </c>
      <c r="J555" t="s">
        <v>0</v>
      </c>
      <c r="K555" s="1"/>
    </row>
    <row r="556" spans="1:11" x14ac:dyDescent="0.3">
      <c r="A556" s="1">
        <v>555</v>
      </c>
      <c r="B556" s="1" t="s">
        <v>10952</v>
      </c>
      <c r="C556" s="1" t="s">
        <v>10951</v>
      </c>
      <c r="D556" s="2">
        <v>1201403051809</v>
      </c>
      <c r="E556" s="2">
        <v>107609348</v>
      </c>
      <c r="F556" s="2"/>
      <c r="G556" s="1">
        <v>10510</v>
      </c>
      <c r="H556" t="s">
        <v>10460</v>
      </c>
      <c r="I556" t="str">
        <f t="shared" si="8"/>
        <v>PA SRI JOHOR 4A</v>
      </c>
      <c r="J556" t="s">
        <v>0</v>
      </c>
      <c r="K556" s="1"/>
    </row>
    <row r="557" spans="1:11" x14ac:dyDescent="0.3">
      <c r="A557" s="1">
        <v>556</v>
      </c>
      <c r="B557" s="1" t="s">
        <v>10950</v>
      </c>
      <c r="C557" s="1" t="s">
        <v>10949</v>
      </c>
      <c r="D557" s="2">
        <v>1201608001144</v>
      </c>
      <c r="E557" s="2">
        <v>109198847</v>
      </c>
      <c r="F557" s="2"/>
      <c r="G557" s="1">
        <v>10510</v>
      </c>
      <c r="H557" t="s">
        <v>10460</v>
      </c>
      <c r="I557" t="str">
        <f t="shared" si="8"/>
        <v>PA SRI JOHOR 4A</v>
      </c>
      <c r="J557" t="s">
        <v>0</v>
      </c>
      <c r="K557" s="1"/>
    </row>
    <row r="558" spans="1:11" x14ac:dyDescent="0.3">
      <c r="A558" s="1">
        <v>557</v>
      </c>
      <c r="B558" s="1" t="s">
        <v>10948</v>
      </c>
      <c r="C558" s="1" t="s">
        <v>10947</v>
      </c>
      <c r="D558" s="2">
        <v>1201201033719</v>
      </c>
      <c r="E558" s="2">
        <v>112403665</v>
      </c>
      <c r="F558" s="2"/>
      <c r="G558" s="1">
        <v>10510</v>
      </c>
      <c r="H558" t="s">
        <v>10460</v>
      </c>
      <c r="I558" t="str">
        <f t="shared" si="8"/>
        <v>PA SRI JOHOR 4A</v>
      </c>
      <c r="J558" t="s">
        <v>0</v>
      </c>
      <c r="K558" s="1"/>
    </row>
    <row r="559" spans="1:11" x14ac:dyDescent="0.3">
      <c r="A559" s="1">
        <v>558</v>
      </c>
      <c r="B559" s="1" t="s">
        <v>10946</v>
      </c>
      <c r="C559" s="1" t="s">
        <v>10945</v>
      </c>
      <c r="D559" s="2">
        <v>1201403051875</v>
      </c>
      <c r="E559" s="2">
        <v>122135785</v>
      </c>
      <c r="F559" s="2"/>
      <c r="G559" s="1">
        <v>10510</v>
      </c>
      <c r="H559" t="s">
        <v>10460</v>
      </c>
      <c r="I559" t="str">
        <f t="shared" si="8"/>
        <v>PA SRI JOHOR 4A</v>
      </c>
      <c r="J559" t="s">
        <v>0</v>
      </c>
      <c r="K559" s="1"/>
    </row>
    <row r="560" spans="1:11" x14ac:dyDescent="0.3">
      <c r="A560" s="1">
        <v>559</v>
      </c>
      <c r="B560" s="1" t="s">
        <v>10944</v>
      </c>
      <c r="C560" s="1" t="s">
        <v>10943</v>
      </c>
      <c r="D560" s="2">
        <v>1201201033119</v>
      </c>
      <c r="E560" s="2">
        <v>122159998</v>
      </c>
      <c r="F560" s="2"/>
      <c r="G560" s="1">
        <v>10510</v>
      </c>
      <c r="H560" t="s">
        <v>10460</v>
      </c>
      <c r="I560" t="str">
        <f t="shared" si="8"/>
        <v>PA SRI JOHOR 4A</v>
      </c>
      <c r="J560" t="s">
        <v>0</v>
      </c>
      <c r="K560" s="1"/>
    </row>
    <row r="561" spans="1:11" x14ac:dyDescent="0.3">
      <c r="A561" s="1">
        <v>560</v>
      </c>
      <c r="B561" s="1" t="s">
        <v>10942</v>
      </c>
      <c r="C561" s="1" t="s">
        <v>10941</v>
      </c>
      <c r="D561" s="2">
        <v>1201906000501</v>
      </c>
      <c r="E561" s="2">
        <v>122186978</v>
      </c>
      <c r="F561" s="2"/>
      <c r="G561" s="1">
        <v>10510</v>
      </c>
      <c r="H561" t="s">
        <v>10460</v>
      </c>
      <c r="I561" t="str">
        <f t="shared" si="8"/>
        <v>PA SRI JOHOR 4A</v>
      </c>
      <c r="J561" t="s">
        <v>0</v>
      </c>
      <c r="K561" s="1"/>
    </row>
    <row r="562" spans="1:11" x14ac:dyDescent="0.3">
      <c r="A562" s="1">
        <v>561</v>
      </c>
      <c r="B562" s="1" t="s">
        <v>10940</v>
      </c>
      <c r="C562" s="1" t="s">
        <v>10939</v>
      </c>
      <c r="D562" s="2">
        <v>1201201035201</v>
      </c>
      <c r="E562" s="2">
        <v>122197091</v>
      </c>
      <c r="F562" s="2"/>
      <c r="G562" s="1">
        <v>10510</v>
      </c>
      <c r="H562" t="s">
        <v>10460</v>
      </c>
      <c r="I562" t="str">
        <f t="shared" si="8"/>
        <v>PA SRI JOHOR 4A</v>
      </c>
      <c r="J562" t="s">
        <v>0</v>
      </c>
      <c r="K562" s="1"/>
    </row>
    <row r="563" spans="1:11" x14ac:dyDescent="0.3">
      <c r="A563" s="1">
        <v>562</v>
      </c>
      <c r="B563" s="1" t="s">
        <v>10938</v>
      </c>
      <c r="C563" s="1" t="s">
        <v>10937</v>
      </c>
      <c r="D563" s="2">
        <v>1201201032810</v>
      </c>
      <c r="E563" s="2">
        <v>122287454</v>
      </c>
      <c r="F563" s="2"/>
      <c r="G563" s="1">
        <v>10510</v>
      </c>
      <c r="H563" t="s">
        <v>10460</v>
      </c>
      <c r="I563" t="str">
        <f t="shared" si="8"/>
        <v>PA SRI JOHOR 4A</v>
      </c>
      <c r="J563" t="s">
        <v>0</v>
      </c>
      <c r="K563" s="1"/>
    </row>
    <row r="564" spans="1:11" x14ac:dyDescent="0.3">
      <c r="A564" s="1">
        <v>563</v>
      </c>
      <c r="B564" s="1" t="s">
        <v>10936</v>
      </c>
      <c r="C564" s="1" t="s">
        <v>10935</v>
      </c>
      <c r="D564" s="2">
        <v>1201201035187</v>
      </c>
      <c r="E564" s="2">
        <v>122287455</v>
      </c>
      <c r="F564" s="2"/>
      <c r="G564" s="1">
        <v>10510</v>
      </c>
      <c r="H564" t="s">
        <v>10460</v>
      </c>
      <c r="I564" t="str">
        <f t="shared" si="8"/>
        <v>PA SRI JOHOR 4A</v>
      </c>
      <c r="J564" t="s">
        <v>0</v>
      </c>
      <c r="K564" s="1"/>
    </row>
    <row r="565" spans="1:11" x14ac:dyDescent="0.3">
      <c r="A565" s="1">
        <v>564</v>
      </c>
      <c r="B565" s="1" t="s">
        <v>10934</v>
      </c>
      <c r="C565" s="1" t="s">
        <v>10933</v>
      </c>
      <c r="D565" s="2">
        <v>1201201027744</v>
      </c>
      <c r="E565" s="2">
        <v>122325519</v>
      </c>
      <c r="F565" s="2"/>
      <c r="G565" s="1">
        <v>10510</v>
      </c>
      <c r="H565" t="s">
        <v>10460</v>
      </c>
      <c r="I565" t="str">
        <f t="shared" si="8"/>
        <v>PA SRI JOHOR 4A</v>
      </c>
      <c r="J565" t="s">
        <v>0</v>
      </c>
      <c r="K565" s="1"/>
    </row>
    <row r="566" spans="1:11" x14ac:dyDescent="0.3">
      <c r="A566" s="1">
        <v>565</v>
      </c>
      <c r="B566" s="1" t="s">
        <v>10932</v>
      </c>
      <c r="C566" s="1" t="s">
        <v>10931</v>
      </c>
      <c r="D566" s="2">
        <v>1201808000225</v>
      </c>
      <c r="E566" s="2">
        <v>122348233</v>
      </c>
      <c r="F566" s="2"/>
      <c r="G566" s="1">
        <v>10510</v>
      </c>
      <c r="H566" t="s">
        <v>10460</v>
      </c>
      <c r="I566" t="str">
        <f t="shared" si="8"/>
        <v>PA SRI JOHOR 4A</v>
      </c>
      <c r="J566" t="s">
        <v>0</v>
      </c>
      <c r="K566" s="1"/>
    </row>
    <row r="567" spans="1:11" x14ac:dyDescent="0.3">
      <c r="A567" s="1">
        <v>566</v>
      </c>
      <c r="B567" s="1" t="s">
        <v>10930</v>
      </c>
      <c r="C567" s="1" t="s">
        <v>10929</v>
      </c>
      <c r="D567" s="2">
        <v>1201201036526</v>
      </c>
      <c r="E567" s="2">
        <v>122391152</v>
      </c>
      <c r="F567" s="2"/>
      <c r="G567" s="1">
        <v>10510</v>
      </c>
      <c r="H567" t="s">
        <v>10460</v>
      </c>
      <c r="I567" t="str">
        <f t="shared" si="8"/>
        <v>PA SRI JOHOR 4A</v>
      </c>
      <c r="J567" t="s">
        <v>0</v>
      </c>
      <c r="K567" s="1"/>
    </row>
    <row r="568" spans="1:11" x14ac:dyDescent="0.3">
      <c r="A568" s="1">
        <v>567</v>
      </c>
      <c r="B568" s="1" t="s">
        <v>10928</v>
      </c>
      <c r="C568" s="1" t="s">
        <v>10927</v>
      </c>
      <c r="D568" s="2">
        <v>1201201034928</v>
      </c>
      <c r="E568" s="2">
        <v>122542117</v>
      </c>
      <c r="F568" s="2"/>
      <c r="G568" s="1">
        <v>10510</v>
      </c>
      <c r="H568" t="s">
        <v>10460</v>
      </c>
      <c r="I568" t="str">
        <f t="shared" si="8"/>
        <v>PA SRI JOHOR 4A</v>
      </c>
      <c r="J568" t="s">
        <v>0</v>
      </c>
      <c r="K568" s="1"/>
    </row>
    <row r="569" spans="1:11" x14ac:dyDescent="0.3">
      <c r="A569" s="1">
        <v>568</v>
      </c>
      <c r="B569" s="1" t="s">
        <v>10926</v>
      </c>
      <c r="C569" s="1" t="s">
        <v>10925</v>
      </c>
      <c r="D569" s="2">
        <v>1201201035163</v>
      </c>
      <c r="E569" s="2">
        <v>122543138</v>
      </c>
      <c r="F569" s="2"/>
      <c r="G569" s="1">
        <v>10510</v>
      </c>
      <c r="H569" t="s">
        <v>10460</v>
      </c>
      <c r="I569" t="str">
        <f t="shared" si="8"/>
        <v>PA SRI JOHOR 4A</v>
      </c>
      <c r="J569" t="s">
        <v>0</v>
      </c>
      <c r="K569" s="1"/>
    </row>
    <row r="570" spans="1:11" x14ac:dyDescent="0.3">
      <c r="A570" s="1">
        <v>569</v>
      </c>
      <c r="B570" s="1" t="s">
        <v>10924</v>
      </c>
      <c r="C570" s="1" t="s">
        <v>10923</v>
      </c>
      <c r="D570" s="2">
        <v>1201201036238</v>
      </c>
      <c r="E570" s="2">
        <v>122574054</v>
      </c>
      <c r="F570" s="2"/>
      <c r="G570" s="1">
        <v>10510</v>
      </c>
      <c r="H570" t="s">
        <v>10460</v>
      </c>
      <c r="I570" t="str">
        <f t="shared" si="8"/>
        <v>PA SRI JOHOR 4A</v>
      </c>
      <c r="J570" t="s">
        <v>0</v>
      </c>
      <c r="K570" s="1"/>
    </row>
    <row r="571" spans="1:11" x14ac:dyDescent="0.3">
      <c r="A571" s="1">
        <v>570</v>
      </c>
      <c r="B571" s="1" t="s">
        <v>10922</v>
      </c>
      <c r="C571" s="1" t="s">
        <v>10921</v>
      </c>
      <c r="D571" s="2">
        <v>1201201036874</v>
      </c>
      <c r="E571" s="2">
        <v>122603706</v>
      </c>
      <c r="F571" s="2"/>
      <c r="G571" s="1">
        <v>10510</v>
      </c>
      <c r="H571" t="s">
        <v>10460</v>
      </c>
      <c r="I571" t="str">
        <f t="shared" si="8"/>
        <v>PA SRI JOHOR 4A</v>
      </c>
      <c r="J571" t="s">
        <v>0</v>
      </c>
      <c r="K571" s="1"/>
    </row>
    <row r="572" spans="1:11" x14ac:dyDescent="0.3">
      <c r="A572" s="1">
        <v>571</v>
      </c>
      <c r="B572" s="1" t="s">
        <v>2217</v>
      </c>
      <c r="C572" s="1" t="s">
        <v>10920</v>
      </c>
      <c r="D572" s="2">
        <v>1201201031299</v>
      </c>
      <c r="E572" s="2">
        <v>122607319</v>
      </c>
      <c r="F572" s="2"/>
      <c r="G572" s="1">
        <v>10510</v>
      </c>
      <c r="H572" t="s">
        <v>10460</v>
      </c>
      <c r="I572" t="str">
        <f t="shared" si="8"/>
        <v>PA SRI JOHOR 4A</v>
      </c>
      <c r="J572" t="s">
        <v>0</v>
      </c>
      <c r="K572" s="1"/>
    </row>
    <row r="573" spans="1:11" x14ac:dyDescent="0.3">
      <c r="A573" s="1">
        <v>572</v>
      </c>
      <c r="B573" s="1" t="s">
        <v>10919</v>
      </c>
      <c r="C573" s="1" t="s">
        <v>10918</v>
      </c>
      <c r="D573" s="2">
        <v>1201201036312</v>
      </c>
      <c r="E573" s="2">
        <v>122628349</v>
      </c>
      <c r="F573" s="2"/>
      <c r="G573" s="1">
        <v>10510</v>
      </c>
      <c r="H573" t="s">
        <v>10460</v>
      </c>
      <c r="I573" t="str">
        <f t="shared" si="8"/>
        <v>PA SRI JOHOR 4A</v>
      </c>
      <c r="J573" t="s">
        <v>0</v>
      </c>
      <c r="K573" s="1"/>
    </row>
    <row r="574" spans="1:11" x14ac:dyDescent="0.3">
      <c r="A574" s="1">
        <v>573</v>
      </c>
      <c r="B574" s="1" t="s">
        <v>10917</v>
      </c>
      <c r="C574" s="1" t="s">
        <v>10916</v>
      </c>
      <c r="D574" s="2">
        <v>1201608000725</v>
      </c>
      <c r="E574" s="2">
        <v>122644382</v>
      </c>
      <c r="F574" s="2"/>
      <c r="G574" s="1">
        <v>10510</v>
      </c>
      <c r="H574" t="s">
        <v>10460</v>
      </c>
      <c r="I574" t="str">
        <f t="shared" si="8"/>
        <v>PA SRI JOHOR 4A</v>
      </c>
      <c r="J574" t="s">
        <v>0</v>
      </c>
      <c r="K574" s="1"/>
    </row>
    <row r="575" spans="1:11" x14ac:dyDescent="0.3">
      <c r="A575" s="1">
        <v>574</v>
      </c>
      <c r="B575" s="1" t="s">
        <v>10915</v>
      </c>
      <c r="C575" s="1" t="s">
        <v>10914</v>
      </c>
      <c r="D575" s="2">
        <v>1201403051943</v>
      </c>
      <c r="E575" s="2">
        <v>122661778</v>
      </c>
      <c r="F575" s="2"/>
      <c r="G575" s="1">
        <v>10510</v>
      </c>
      <c r="H575" t="s">
        <v>10460</v>
      </c>
      <c r="I575" t="str">
        <f t="shared" si="8"/>
        <v>PA SRI JOHOR 4A</v>
      </c>
      <c r="J575" t="s">
        <v>0</v>
      </c>
      <c r="K575" s="1"/>
    </row>
    <row r="576" spans="1:11" x14ac:dyDescent="0.3">
      <c r="A576" s="1">
        <v>575</v>
      </c>
      <c r="B576" s="1" t="s">
        <v>10913</v>
      </c>
      <c r="C576" s="1" t="s">
        <v>10912</v>
      </c>
      <c r="D576" s="2">
        <v>1201201035172</v>
      </c>
      <c r="E576" s="2">
        <v>122726512</v>
      </c>
      <c r="F576" s="2"/>
      <c r="G576" s="1">
        <v>10510</v>
      </c>
      <c r="H576" t="s">
        <v>10460</v>
      </c>
      <c r="I576" t="str">
        <f t="shared" si="8"/>
        <v>PA SRI JOHOR 4A</v>
      </c>
      <c r="J576" t="s">
        <v>0</v>
      </c>
      <c r="K576" s="1"/>
    </row>
    <row r="577" spans="1:11" x14ac:dyDescent="0.3">
      <c r="A577" s="1">
        <v>576</v>
      </c>
      <c r="B577" s="1" t="s">
        <v>10911</v>
      </c>
      <c r="C577" s="1" t="s">
        <v>10910</v>
      </c>
      <c r="D577" s="2">
        <v>1201201032834</v>
      </c>
      <c r="E577" s="2">
        <v>122731006</v>
      </c>
      <c r="F577" s="2"/>
      <c r="G577" s="1">
        <v>10510</v>
      </c>
      <c r="H577" t="s">
        <v>10460</v>
      </c>
      <c r="I577" t="str">
        <f t="shared" si="8"/>
        <v>PA SRI JOHOR 4A</v>
      </c>
      <c r="J577" t="s">
        <v>0</v>
      </c>
      <c r="K577" s="1"/>
    </row>
    <row r="578" spans="1:11" x14ac:dyDescent="0.3">
      <c r="A578" s="1">
        <v>577</v>
      </c>
      <c r="B578" s="1" t="s">
        <v>10909</v>
      </c>
      <c r="C578" s="1" t="s">
        <v>10908</v>
      </c>
      <c r="D578" s="2">
        <v>1201403052080</v>
      </c>
      <c r="E578" s="2">
        <v>122755222</v>
      </c>
      <c r="F578" s="2"/>
      <c r="G578" s="1">
        <v>10510</v>
      </c>
      <c r="H578" t="s">
        <v>10460</v>
      </c>
      <c r="I578" t="str">
        <f t="shared" si="8"/>
        <v>PA SRI JOHOR 4A</v>
      </c>
      <c r="J578" t="s">
        <v>0</v>
      </c>
      <c r="K578" s="1"/>
    </row>
    <row r="579" spans="1:11" x14ac:dyDescent="0.3">
      <c r="A579" s="1">
        <v>578</v>
      </c>
      <c r="B579" s="1" t="s">
        <v>10907</v>
      </c>
      <c r="C579" s="1" t="s">
        <v>10906</v>
      </c>
      <c r="D579" s="2">
        <v>1201201027708</v>
      </c>
      <c r="E579" s="2">
        <v>122804254</v>
      </c>
      <c r="F579" s="2"/>
      <c r="G579" s="1">
        <v>10510</v>
      </c>
      <c r="H579" t="s">
        <v>10460</v>
      </c>
      <c r="I579" t="str">
        <f t="shared" ref="I579:I642" si="9">TRIM(H579)</f>
        <v>PA SRI JOHOR 4A</v>
      </c>
      <c r="J579" t="s">
        <v>0</v>
      </c>
      <c r="K579" s="1"/>
    </row>
    <row r="580" spans="1:11" x14ac:dyDescent="0.3">
      <c r="A580" s="1">
        <v>579</v>
      </c>
      <c r="B580" s="1" t="s">
        <v>10905</v>
      </c>
      <c r="C580" s="1" t="s">
        <v>10904</v>
      </c>
      <c r="D580" s="2">
        <v>1201201032112</v>
      </c>
      <c r="E580" s="2">
        <v>122855925</v>
      </c>
      <c r="F580" s="2"/>
      <c r="G580" s="1">
        <v>10510</v>
      </c>
      <c r="H580" t="s">
        <v>10460</v>
      </c>
      <c r="I580" t="str">
        <f t="shared" si="9"/>
        <v>PA SRI JOHOR 4A</v>
      </c>
      <c r="J580" t="s">
        <v>0</v>
      </c>
      <c r="K580" s="1"/>
    </row>
    <row r="581" spans="1:11" x14ac:dyDescent="0.3">
      <c r="A581" s="1">
        <v>580</v>
      </c>
      <c r="B581" s="1" t="s">
        <v>10903</v>
      </c>
      <c r="C581" s="1" t="s">
        <v>10902</v>
      </c>
      <c r="D581" s="2">
        <v>1201201028231</v>
      </c>
      <c r="E581" s="2">
        <v>122857007</v>
      </c>
      <c r="F581" s="2"/>
      <c r="G581" s="1">
        <v>10510</v>
      </c>
      <c r="H581" t="s">
        <v>10460</v>
      </c>
      <c r="I581" t="str">
        <f t="shared" si="9"/>
        <v>PA SRI JOHOR 4A</v>
      </c>
      <c r="J581" t="s">
        <v>0</v>
      </c>
      <c r="K581" s="1"/>
    </row>
    <row r="582" spans="1:11" x14ac:dyDescent="0.3">
      <c r="A582" s="1">
        <v>581</v>
      </c>
      <c r="B582" s="1" t="s">
        <v>10901</v>
      </c>
      <c r="C582" s="1" t="s">
        <v>10900</v>
      </c>
      <c r="D582" s="2">
        <v>1201201031625</v>
      </c>
      <c r="E582" s="2">
        <v>122906351</v>
      </c>
      <c r="F582" s="2"/>
      <c r="G582" s="1">
        <v>10510</v>
      </c>
      <c r="H582" t="s">
        <v>10460</v>
      </c>
      <c r="I582" t="str">
        <f t="shared" si="9"/>
        <v>PA SRI JOHOR 4A</v>
      </c>
      <c r="J582" t="s">
        <v>0</v>
      </c>
      <c r="K582" s="1"/>
    </row>
    <row r="583" spans="1:11" x14ac:dyDescent="0.3">
      <c r="A583" s="1">
        <v>582</v>
      </c>
      <c r="B583" s="1" t="s">
        <v>2356</v>
      </c>
      <c r="C583" s="1" t="s">
        <v>10899</v>
      </c>
      <c r="D583" s="2">
        <v>1201808000127</v>
      </c>
      <c r="E583" s="2">
        <v>122994096</v>
      </c>
      <c r="F583" s="2"/>
      <c r="G583" s="1">
        <v>10510</v>
      </c>
      <c r="H583" t="s">
        <v>10460</v>
      </c>
      <c r="I583" t="str">
        <f t="shared" si="9"/>
        <v>PA SRI JOHOR 4A</v>
      </c>
      <c r="J583" t="s">
        <v>0</v>
      </c>
      <c r="K583" s="1"/>
    </row>
    <row r="584" spans="1:11" x14ac:dyDescent="0.3">
      <c r="A584" s="1">
        <v>583</v>
      </c>
      <c r="B584" s="1" t="s">
        <v>10898</v>
      </c>
      <c r="C584" s="1" t="s">
        <v>10897</v>
      </c>
      <c r="D584" s="2">
        <v>1201201031952</v>
      </c>
      <c r="E584" s="2">
        <v>123092382</v>
      </c>
      <c r="F584" s="2"/>
      <c r="G584" s="1">
        <v>10510</v>
      </c>
      <c r="H584" t="s">
        <v>10460</v>
      </c>
      <c r="I584" t="str">
        <f t="shared" si="9"/>
        <v>PA SRI JOHOR 4A</v>
      </c>
      <c r="J584" t="s">
        <v>0</v>
      </c>
      <c r="K584" s="1"/>
    </row>
    <row r="585" spans="1:11" x14ac:dyDescent="0.3">
      <c r="A585" s="1">
        <v>584</v>
      </c>
      <c r="B585" s="1" t="s">
        <v>10896</v>
      </c>
      <c r="C585" s="1" t="s">
        <v>10895</v>
      </c>
      <c r="D585" s="2">
        <v>1201201027738</v>
      </c>
      <c r="E585" s="2">
        <v>123094033</v>
      </c>
      <c r="F585" s="2"/>
      <c r="G585" s="1">
        <v>10510</v>
      </c>
      <c r="H585" t="s">
        <v>10460</v>
      </c>
      <c r="I585" t="str">
        <f t="shared" si="9"/>
        <v>PA SRI JOHOR 4A</v>
      </c>
      <c r="J585" t="s">
        <v>0</v>
      </c>
      <c r="K585" s="1"/>
    </row>
    <row r="586" spans="1:11" x14ac:dyDescent="0.3">
      <c r="A586" s="1">
        <v>585</v>
      </c>
      <c r="B586" s="1" t="s">
        <v>10894</v>
      </c>
      <c r="C586" s="1" t="s">
        <v>10893</v>
      </c>
      <c r="D586" s="2">
        <v>1201201033975</v>
      </c>
      <c r="E586" s="2">
        <v>123231541</v>
      </c>
      <c r="F586" s="2"/>
      <c r="G586" s="1">
        <v>10510</v>
      </c>
      <c r="H586" t="s">
        <v>10460</v>
      </c>
      <c r="I586" t="str">
        <f t="shared" si="9"/>
        <v>PA SRI JOHOR 4A</v>
      </c>
      <c r="J586" t="s">
        <v>0</v>
      </c>
      <c r="K586" s="1"/>
    </row>
    <row r="587" spans="1:11" x14ac:dyDescent="0.3">
      <c r="A587" s="1">
        <v>586</v>
      </c>
      <c r="B587" s="1" t="s">
        <v>10892</v>
      </c>
      <c r="C587" s="1" t="s">
        <v>10891</v>
      </c>
      <c r="D587" s="2">
        <v>1201201030802</v>
      </c>
      <c r="E587" s="2">
        <v>123320753</v>
      </c>
      <c r="F587" s="2"/>
      <c r="G587" s="1">
        <v>10510</v>
      </c>
      <c r="H587" t="s">
        <v>10460</v>
      </c>
      <c r="I587" t="str">
        <f t="shared" si="9"/>
        <v>PA SRI JOHOR 4A</v>
      </c>
      <c r="J587" t="s">
        <v>0</v>
      </c>
      <c r="K587" s="1"/>
    </row>
    <row r="588" spans="1:11" x14ac:dyDescent="0.3">
      <c r="A588" s="1">
        <v>587</v>
      </c>
      <c r="B588" s="1" t="s">
        <v>10890</v>
      </c>
      <c r="C588" s="1" t="s">
        <v>10889</v>
      </c>
      <c r="D588" s="2">
        <v>1201201036752</v>
      </c>
      <c r="E588" s="2">
        <v>123562496</v>
      </c>
      <c r="F588" s="2"/>
      <c r="G588" s="1">
        <v>10510</v>
      </c>
      <c r="H588" t="s">
        <v>10460</v>
      </c>
      <c r="I588" t="str">
        <f t="shared" si="9"/>
        <v>PA SRI JOHOR 4A</v>
      </c>
      <c r="J588" t="s">
        <v>0</v>
      </c>
      <c r="K588" s="1"/>
    </row>
    <row r="589" spans="1:11" x14ac:dyDescent="0.3">
      <c r="A589" s="1">
        <v>588</v>
      </c>
      <c r="B589" s="1" t="s">
        <v>10888</v>
      </c>
      <c r="C589" s="1" t="s">
        <v>10887</v>
      </c>
      <c r="D589" s="2">
        <v>1202001001250</v>
      </c>
      <c r="E589" s="2">
        <v>123588187</v>
      </c>
      <c r="F589" s="2"/>
      <c r="G589" s="1">
        <v>10510</v>
      </c>
      <c r="H589" t="s">
        <v>10460</v>
      </c>
      <c r="I589" t="str">
        <f t="shared" si="9"/>
        <v>PA SRI JOHOR 4A</v>
      </c>
      <c r="J589" t="s">
        <v>0</v>
      </c>
      <c r="K589" s="1"/>
    </row>
    <row r="590" spans="1:11" x14ac:dyDescent="0.3">
      <c r="A590" s="1">
        <v>589</v>
      </c>
      <c r="B590" s="1" t="s">
        <v>10886</v>
      </c>
      <c r="C590" s="1" t="s">
        <v>10885</v>
      </c>
      <c r="D590" s="2">
        <v>1201611000521</v>
      </c>
      <c r="E590" s="2">
        <v>123604673</v>
      </c>
      <c r="F590" s="2"/>
      <c r="G590" s="1">
        <v>10510</v>
      </c>
      <c r="H590" t="s">
        <v>10460</v>
      </c>
      <c r="I590" t="str">
        <f t="shared" si="9"/>
        <v>PA SRI JOHOR 4A</v>
      </c>
      <c r="J590" t="s">
        <v>0</v>
      </c>
      <c r="K590" s="1"/>
    </row>
    <row r="591" spans="1:11" x14ac:dyDescent="0.3">
      <c r="A591" s="1">
        <v>590</v>
      </c>
      <c r="B591" s="1" t="s">
        <v>10884</v>
      </c>
      <c r="C591" s="1" t="s">
        <v>10883</v>
      </c>
      <c r="D591" s="2">
        <v>1201201032288</v>
      </c>
      <c r="E591" s="2">
        <v>123640367</v>
      </c>
      <c r="F591" s="2"/>
      <c r="G591" s="1">
        <v>10510</v>
      </c>
      <c r="H591" t="s">
        <v>10460</v>
      </c>
      <c r="I591" t="str">
        <f t="shared" si="9"/>
        <v>PA SRI JOHOR 4A</v>
      </c>
      <c r="J591" t="s">
        <v>0</v>
      </c>
      <c r="K591" s="1"/>
    </row>
    <row r="592" spans="1:11" x14ac:dyDescent="0.3">
      <c r="A592" s="1">
        <v>591</v>
      </c>
      <c r="B592" s="1" t="s">
        <v>10882</v>
      </c>
      <c r="C592" s="1" t="s">
        <v>10881</v>
      </c>
      <c r="D592" s="2">
        <v>1201201034304</v>
      </c>
      <c r="E592" s="2">
        <v>123683529</v>
      </c>
      <c r="F592" s="2"/>
      <c r="G592" s="1">
        <v>10510</v>
      </c>
      <c r="H592" t="s">
        <v>10460</v>
      </c>
      <c r="I592" t="str">
        <f t="shared" si="9"/>
        <v>PA SRI JOHOR 4A</v>
      </c>
      <c r="J592" t="s">
        <v>0</v>
      </c>
      <c r="K592" s="1"/>
    </row>
    <row r="593" spans="1:11" x14ac:dyDescent="0.3">
      <c r="A593" s="1">
        <v>592</v>
      </c>
      <c r="B593" s="1" t="s">
        <v>10880</v>
      </c>
      <c r="C593" s="1" t="s">
        <v>10879</v>
      </c>
      <c r="D593" s="2">
        <v>1202211000610</v>
      </c>
      <c r="E593" s="2">
        <v>123703935</v>
      </c>
      <c r="F593" s="2"/>
      <c r="G593" s="1">
        <v>10510</v>
      </c>
      <c r="H593" t="s">
        <v>10460</v>
      </c>
      <c r="I593" t="str">
        <f t="shared" si="9"/>
        <v>PA SRI JOHOR 4A</v>
      </c>
      <c r="J593" t="s">
        <v>0</v>
      </c>
      <c r="K593" s="1"/>
    </row>
    <row r="594" spans="1:11" x14ac:dyDescent="0.3">
      <c r="A594" s="1">
        <v>593</v>
      </c>
      <c r="B594" s="1" t="s">
        <v>10878</v>
      </c>
      <c r="C594" s="1" t="s">
        <v>10877</v>
      </c>
      <c r="D594" s="2">
        <v>1201201035157</v>
      </c>
      <c r="E594" s="2">
        <v>123739283</v>
      </c>
      <c r="F594" s="2"/>
      <c r="G594" s="1">
        <v>10510</v>
      </c>
      <c r="H594" t="s">
        <v>10460</v>
      </c>
      <c r="I594" t="str">
        <f t="shared" si="9"/>
        <v>PA SRI JOHOR 4A</v>
      </c>
      <c r="J594" t="s">
        <v>0</v>
      </c>
      <c r="K594" s="1"/>
    </row>
    <row r="595" spans="1:11" x14ac:dyDescent="0.3">
      <c r="A595" s="1">
        <v>594</v>
      </c>
      <c r="B595" s="1" t="s">
        <v>10876</v>
      </c>
      <c r="C595" s="1" t="s">
        <v>10875</v>
      </c>
      <c r="D595" s="2">
        <v>1202210000181</v>
      </c>
      <c r="E595" s="2">
        <v>123839525</v>
      </c>
      <c r="F595" s="2"/>
      <c r="G595" s="1">
        <v>10510</v>
      </c>
      <c r="H595" t="s">
        <v>10460</v>
      </c>
      <c r="I595" t="str">
        <f t="shared" si="9"/>
        <v>PA SRI JOHOR 4A</v>
      </c>
      <c r="J595" t="s">
        <v>0</v>
      </c>
      <c r="K595" s="1"/>
    </row>
    <row r="596" spans="1:11" x14ac:dyDescent="0.3">
      <c r="A596" s="1">
        <v>595</v>
      </c>
      <c r="B596" s="1" t="s">
        <v>10874</v>
      </c>
      <c r="C596" s="1" t="s">
        <v>10873</v>
      </c>
      <c r="D596" s="2">
        <v>1202405000157</v>
      </c>
      <c r="E596" s="2">
        <v>123896692</v>
      </c>
      <c r="F596" s="2"/>
      <c r="G596" s="1">
        <v>10510</v>
      </c>
      <c r="H596" t="s">
        <v>10460</v>
      </c>
      <c r="I596" t="str">
        <f t="shared" si="9"/>
        <v>PA SRI JOHOR 4A</v>
      </c>
      <c r="J596" t="s">
        <v>0</v>
      </c>
      <c r="K596" s="1"/>
    </row>
    <row r="597" spans="1:11" x14ac:dyDescent="0.3">
      <c r="A597" s="1">
        <v>596</v>
      </c>
      <c r="B597" s="1" t="s">
        <v>10872</v>
      </c>
      <c r="C597" s="1" t="s">
        <v>10871</v>
      </c>
      <c r="D597" s="2">
        <v>1201201036280</v>
      </c>
      <c r="E597" s="2">
        <v>123922359</v>
      </c>
      <c r="F597" s="2"/>
      <c r="G597" s="1">
        <v>10510</v>
      </c>
      <c r="H597" t="s">
        <v>10460</v>
      </c>
      <c r="I597" t="str">
        <f t="shared" si="9"/>
        <v>PA SRI JOHOR 4A</v>
      </c>
      <c r="J597" t="s">
        <v>0</v>
      </c>
      <c r="K597" s="1"/>
    </row>
    <row r="598" spans="1:11" x14ac:dyDescent="0.3">
      <c r="A598" s="1">
        <v>597</v>
      </c>
      <c r="B598" s="1" t="s">
        <v>10870</v>
      </c>
      <c r="C598" s="1" t="s">
        <v>10869</v>
      </c>
      <c r="D598" s="2">
        <v>1201201035879</v>
      </c>
      <c r="E598" s="2">
        <v>125056037</v>
      </c>
      <c r="F598" s="2"/>
      <c r="G598" s="1">
        <v>10510</v>
      </c>
      <c r="H598" t="s">
        <v>10460</v>
      </c>
      <c r="I598" t="str">
        <f t="shared" si="9"/>
        <v>PA SRI JOHOR 4A</v>
      </c>
      <c r="J598" t="s">
        <v>0</v>
      </c>
      <c r="K598" s="1"/>
    </row>
    <row r="599" spans="1:11" x14ac:dyDescent="0.3">
      <c r="A599" s="1">
        <v>598</v>
      </c>
      <c r="B599" s="1" t="s">
        <v>10868</v>
      </c>
      <c r="C599" s="1" t="s">
        <v>10867</v>
      </c>
      <c r="D599" s="2">
        <v>1202204000483</v>
      </c>
      <c r="E599" s="2">
        <v>125804750</v>
      </c>
      <c r="F599" s="2"/>
      <c r="G599" s="1">
        <v>10510</v>
      </c>
      <c r="H599" t="s">
        <v>10460</v>
      </c>
      <c r="I599" t="str">
        <f t="shared" si="9"/>
        <v>PA SRI JOHOR 4A</v>
      </c>
      <c r="J599" t="s">
        <v>0</v>
      </c>
      <c r="K599" s="1"/>
    </row>
    <row r="600" spans="1:11" x14ac:dyDescent="0.3">
      <c r="A600" s="1">
        <v>599</v>
      </c>
      <c r="B600" s="1" t="s">
        <v>10866</v>
      </c>
      <c r="C600" s="1" t="s">
        <v>10865</v>
      </c>
      <c r="D600" s="2">
        <v>1201802001396</v>
      </c>
      <c r="E600" s="2">
        <v>125871473</v>
      </c>
      <c r="F600" s="2"/>
      <c r="G600" s="1">
        <v>10510</v>
      </c>
      <c r="H600" t="s">
        <v>10460</v>
      </c>
      <c r="I600" t="str">
        <f t="shared" si="9"/>
        <v>PA SRI JOHOR 4A</v>
      </c>
      <c r="J600" t="s">
        <v>0</v>
      </c>
      <c r="K600" s="1"/>
    </row>
    <row r="601" spans="1:11" x14ac:dyDescent="0.3">
      <c r="A601" s="1">
        <v>600</v>
      </c>
      <c r="B601" s="1" t="s">
        <v>10864</v>
      </c>
      <c r="C601" s="1" t="s">
        <v>10863</v>
      </c>
      <c r="D601" s="2">
        <v>1201201030232</v>
      </c>
      <c r="E601" s="2">
        <v>126044406</v>
      </c>
      <c r="F601" s="2"/>
      <c r="G601" s="1">
        <v>10510</v>
      </c>
      <c r="H601" t="s">
        <v>10460</v>
      </c>
      <c r="I601" t="str">
        <f t="shared" si="9"/>
        <v>PA SRI JOHOR 4A</v>
      </c>
      <c r="J601" t="s">
        <v>0</v>
      </c>
      <c r="K601" s="1"/>
    </row>
    <row r="602" spans="1:11" x14ac:dyDescent="0.3">
      <c r="A602" s="1">
        <v>601</v>
      </c>
      <c r="B602" s="1" t="s">
        <v>10862</v>
      </c>
      <c r="C602" s="1" t="s">
        <v>10861</v>
      </c>
      <c r="D602" s="2">
        <v>1201703000446</v>
      </c>
      <c r="E602" s="2">
        <v>126054957</v>
      </c>
      <c r="F602" s="2"/>
      <c r="G602" s="1">
        <v>10510</v>
      </c>
      <c r="H602" t="s">
        <v>10460</v>
      </c>
      <c r="I602" t="str">
        <f t="shared" si="9"/>
        <v>PA SRI JOHOR 4A</v>
      </c>
      <c r="J602" t="s">
        <v>0</v>
      </c>
      <c r="K602" s="1"/>
    </row>
    <row r="603" spans="1:11" x14ac:dyDescent="0.3">
      <c r="A603" s="1">
        <v>602</v>
      </c>
      <c r="B603" s="1" t="s">
        <v>10860</v>
      </c>
      <c r="C603" s="1" t="s">
        <v>10859</v>
      </c>
      <c r="D603" s="2">
        <v>1201201032501</v>
      </c>
      <c r="E603" s="2">
        <v>126082280</v>
      </c>
      <c r="F603" s="2"/>
      <c r="G603" s="1">
        <v>10510</v>
      </c>
      <c r="H603" t="s">
        <v>10460</v>
      </c>
      <c r="I603" t="str">
        <f t="shared" si="9"/>
        <v>PA SRI JOHOR 4A</v>
      </c>
      <c r="J603" t="s">
        <v>0</v>
      </c>
      <c r="K603" s="1"/>
    </row>
    <row r="604" spans="1:11" x14ac:dyDescent="0.3">
      <c r="A604" s="1">
        <v>603</v>
      </c>
      <c r="B604" s="1" t="s">
        <v>10858</v>
      </c>
      <c r="C604" s="1" t="s">
        <v>10857</v>
      </c>
      <c r="D604" s="2">
        <v>1201201028187</v>
      </c>
      <c r="E604" s="2">
        <v>126242688</v>
      </c>
      <c r="F604" s="2"/>
      <c r="G604" s="1">
        <v>10510</v>
      </c>
      <c r="H604" t="s">
        <v>10460</v>
      </c>
      <c r="I604" t="str">
        <f t="shared" si="9"/>
        <v>PA SRI JOHOR 4A</v>
      </c>
      <c r="J604" t="s">
        <v>0</v>
      </c>
      <c r="K604" s="1"/>
    </row>
    <row r="605" spans="1:11" x14ac:dyDescent="0.3">
      <c r="A605" s="1">
        <v>604</v>
      </c>
      <c r="B605" s="1" t="s">
        <v>10856</v>
      </c>
      <c r="C605" s="1" t="s">
        <v>10855</v>
      </c>
      <c r="D605" s="2">
        <v>1201403049592</v>
      </c>
      <c r="E605" s="2">
        <v>126324688</v>
      </c>
      <c r="F605" s="2"/>
      <c r="G605" s="1">
        <v>10510</v>
      </c>
      <c r="H605" t="s">
        <v>10460</v>
      </c>
      <c r="I605" t="str">
        <f t="shared" si="9"/>
        <v>PA SRI JOHOR 4A</v>
      </c>
      <c r="J605" t="s">
        <v>0</v>
      </c>
      <c r="K605" s="1"/>
    </row>
    <row r="606" spans="1:11" x14ac:dyDescent="0.3">
      <c r="A606" s="1">
        <v>605</v>
      </c>
      <c r="B606" s="1" t="s">
        <v>10854</v>
      </c>
      <c r="C606" s="1" t="s">
        <v>10853</v>
      </c>
      <c r="D606" s="2">
        <v>1201201032038</v>
      </c>
      <c r="E606" s="2">
        <v>126482507</v>
      </c>
      <c r="F606" s="2"/>
      <c r="G606" s="1">
        <v>10510</v>
      </c>
      <c r="H606" t="s">
        <v>10460</v>
      </c>
      <c r="I606" t="str">
        <f t="shared" si="9"/>
        <v>PA SRI JOHOR 4A</v>
      </c>
      <c r="J606" t="s">
        <v>0</v>
      </c>
      <c r="K606" s="1"/>
    </row>
    <row r="607" spans="1:11" x14ac:dyDescent="0.3">
      <c r="A607" s="1">
        <v>606</v>
      </c>
      <c r="B607" s="1" t="s">
        <v>10852</v>
      </c>
      <c r="C607" s="1" t="s">
        <v>10851</v>
      </c>
      <c r="D607" s="2">
        <v>1201201035727</v>
      </c>
      <c r="E607" s="2">
        <v>126529019</v>
      </c>
      <c r="F607" s="2"/>
      <c r="G607" s="1">
        <v>10510</v>
      </c>
      <c r="H607" t="s">
        <v>10460</v>
      </c>
      <c r="I607" t="str">
        <f t="shared" si="9"/>
        <v>PA SRI JOHOR 4A</v>
      </c>
      <c r="J607" t="s">
        <v>0</v>
      </c>
      <c r="K607" s="1"/>
    </row>
    <row r="608" spans="1:11" x14ac:dyDescent="0.3">
      <c r="A608" s="1">
        <v>607</v>
      </c>
      <c r="B608" s="1" t="s">
        <v>10850</v>
      </c>
      <c r="C608" s="1" t="s">
        <v>10849</v>
      </c>
      <c r="D608" s="2">
        <v>1201201035451</v>
      </c>
      <c r="E608" s="2">
        <v>126533346</v>
      </c>
      <c r="F608" s="2"/>
      <c r="G608" s="1">
        <v>10510</v>
      </c>
      <c r="H608" t="s">
        <v>10460</v>
      </c>
      <c r="I608" t="str">
        <f t="shared" si="9"/>
        <v>PA SRI JOHOR 4A</v>
      </c>
      <c r="J608" t="s">
        <v>0</v>
      </c>
      <c r="K608" s="1"/>
    </row>
    <row r="609" spans="1:11" x14ac:dyDescent="0.3">
      <c r="A609" s="1">
        <v>608</v>
      </c>
      <c r="B609" s="1" t="s">
        <v>10848</v>
      </c>
      <c r="C609" s="1" t="s">
        <v>10847</v>
      </c>
      <c r="D609" s="2">
        <v>1201201029898</v>
      </c>
      <c r="E609" s="2">
        <v>126618546</v>
      </c>
      <c r="F609" s="2"/>
      <c r="G609" s="1">
        <v>10510</v>
      </c>
      <c r="H609" t="s">
        <v>10460</v>
      </c>
      <c r="I609" t="str">
        <f t="shared" si="9"/>
        <v>PA SRI JOHOR 4A</v>
      </c>
      <c r="J609" t="s">
        <v>0</v>
      </c>
      <c r="K609" s="1"/>
    </row>
    <row r="610" spans="1:11" x14ac:dyDescent="0.3">
      <c r="A610" s="1">
        <v>609</v>
      </c>
      <c r="B610" s="1" t="s">
        <v>10846</v>
      </c>
      <c r="C610" s="1" t="s">
        <v>10845</v>
      </c>
      <c r="D610" s="2">
        <v>1201201033185</v>
      </c>
      <c r="E610" s="2">
        <v>126669198</v>
      </c>
      <c r="F610" s="2"/>
      <c r="G610" s="1">
        <v>10510</v>
      </c>
      <c r="H610" t="s">
        <v>10460</v>
      </c>
      <c r="I610" t="str">
        <f t="shared" si="9"/>
        <v>PA SRI JOHOR 4A</v>
      </c>
      <c r="J610" t="s">
        <v>0</v>
      </c>
      <c r="K610" s="1"/>
    </row>
    <row r="611" spans="1:11" x14ac:dyDescent="0.3">
      <c r="A611" s="1">
        <v>610</v>
      </c>
      <c r="B611" s="1" t="s">
        <v>10844</v>
      </c>
      <c r="C611" s="1" t="s">
        <v>10843</v>
      </c>
      <c r="D611" s="2">
        <v>1201201032400</v>
      </c>
      <c r="E611" s="2">
        <v>126712398</v>
      </c>
      <c r="F611" s="2"/>
      <c r="G611" s="1">
        <v>10510</v>
      </c>
      <c r="H611" t="s">
        <v>10460</v>
      </c>
      <c r="I611" t="str">
        <f t="shared" si="9"/>
        <v>PA SRI JOHOR 4A</v>
      </c>
      <c r="J611" t="s">
        <v>0</v>
      </c>
      <c r="K611" s="1"/>
    </row>
    <row r="612" spans="1:11" x14ac:dyDescent="0.3">
      <c r="A612" s="1">
        <v>611</v>
      </c>
      <c r="B612" s="1" t="s">
        <v>10842</v>
      </c>
      <c r="C612" s="1" t="s">
        <v>10841</v>
      </c>
      <c r="D612" s="2">
        <v>1201611000566</v>
      </c>
      <c r="E612" s="2">
        <v>126799619</v>
      </c>
      <c r="F612" s="2"/>
      <c r="G612" s="1">
        <v>10510</v>
      </c>
      <c r="H612" t="s">
        <v>10460</v>
      </c>
      <c r="I612" t="str">
        <f t="shared" si="9"/>
        <v>PA SRI JOHOR 4A</v>
      </c>
      <c r="J612" t="s">
        <v>0</v>
      </c>
      <c r="K612" s="1"/>
    </row>
    <row r="613" spans="1:11" x14ac:dyDescent="0.3">
      <c r="A613" s="1">
        <v>612</v>
      </c>
      <c r="B613" s="1" t="s">
        <v>10840</v>
      </c>
      <c r="C613" s="1" t="s">
        <v>10839</v>
      </c>
      <c r="D613" s="2">
        <v>1202407000987</v>
      </c>
      <c r="E613" s="2">
        <v>126847512</v>
      </c>
      <c r="F613" s="2"/>
      <c r="G613" s="1">
        <v>10510</v>
      </c>
      <c r="H613" t="s">
        <v>10460</v>
      </c>
      <c r="I613" t="str">
        <f t="shared" si="9"/>
        <v>PA SRI JOHOR 4A</v>
      </c>
      <c r="J613" t="s">
        <v>0</v>
      </c>
      <c r="K613" s="1"/>
    </row>
    <row r="614" spans="1:11" x14ac:dyDescent="0.3">
      <c r="A614" s="1">
        <v>613</v>
      </c>
      <c r="B614" s="1" t="s">
        <v>10838</v>
      </c>
      <c r="C614" s="1" t="s">
        <v>10837</v>
      </c>
      <c r="D614" s="2">
        <v>1201201036342</v>
      </c>
      <c r="E614" s="2">
        <v>126908022</v>
      </c>
      <c r="F614" s="2"/>
      <c r="G614" s="1">
        <v>10510</v>
      </c>
      <c r="H614" t="s">
        <v>10460</v>
      </c>
      <c r="I614" t="str">
        <f t="shared" si="9"/>
        <v>PA SRI JOHOR 4A</v>
      </c>
      <c r="J614" t="s">
        <v>0</v>
      </c>
      <c r="K614" s="1"/>
    </row>
    <row r="615" spans="1:11" x14ac:dyDescent="0.3">
      <c r="A615" s="1">
        <v>614</v>
      </c>
      <c r="B615" s="1" t="s">
        <v>10836</v>
      </c>
      <c r="C615" s="1" t="s">
        <v>10835</v>
      </c>
      <c r="D615" s="2">
        <v>1201201036351</v>
      </c>
      <c r="E615" s="2">
        <v>126924363</v>
      </c>
      <c r="F615" s="2"/>
      <c r="G615" s="1">
        <v>10510</v>
      </c>
      <c r="H615" t="s">
        <v>10460</v>
      </c>
      <c r="I615" t="str">
        <f t="shared" si="9"/>
        <v>PA SRI JOHOR 4A</v>
      </c>
      <c r="J615" t="s">
        <v>0</v>
      </c>
      <c r="K615" s="1"/>
    </row>
    <row r="616" spans="1:11" x14ac:dyDescent="0.3">
      <c r="A616" s="1">
        <v>615</v>
      </c>
      <c r="B616" s="1" t="s">
        <v>10834</v>
      </c>
      <c r="C616" s="1" t="s">
        <v>10833</v>
      </c>
      <c r="D616" s="2">
        <v>1202209001360</v>
      </c>
      <c r="E616" s="2">
        <v>127137313</v>
      </c>
      <c r="F616" s="2"/>
      <c r="G616" s="1">
        <v>10510</v>
      </c>
      <c r="H616" t="s">
        <v>10460</v>
      </c>
      <c r="I616" t="str">
        <f t="shared" si="9"/>
        <v>PA SRI JOHOR 4A</v>
      </c>
      <c r="J616" t="s">
        <v>0</v>
      </c>
      <c r="K616" s="1"/>
    </row>
    <row r="617" spans="1:11" x14ac:dyDescent="0.3">
      <c r="A617" s="1">
        <v>616</v>
      </c>
      <c r="B617" s="1" t="s">
        <v>10832</v>
      </c>
      <c r="C617" s="1" t="s">
        <v>10831</v>
      </c>
      <c r="D617" s="2">
        <v>1201201032796</v>
      </c>
      <c r="E617" s="2">
        <v>129278485</v>
      </c>
      <c r="F617" s="2"/>
      <c r="G617" s="1">
        <v>10510</v>
      </c>
      <c r="H617" t="s">
        <v>10460</v>
      </c>
      <c r="I617" t="str">
        <f t="shared" si="9"/>
        <v>PA SRI JOHOR 4A</v>
      </c>
      <c r="J617" t="s">
        <v>0</v>
      </c>
      <c r="K617" s="1"/>
    </row>
    <row r="618" spans="1:11" x14ac:dyDescent="0.3">
      <c r="A618" s="1">
        <v>617</v>
      </c>
      <c r="B618" s="1" t="s">
        <v>10830</v>
      </c>
      <c r="C618" s="1" t="s">
        <v>10829</v>
      </c>
      <c r="D618" s="2">
        <v>1201201034518</v>
      </c>
      <c r="E618" s="2">
        <v>129367167</v>
      </c>
      <c r="F618" s="2"/>
      <c r="G618" s="1">
        <v>10510</v>
      </c>
      <c r="H618" t="s">
        <v>10460</v>
      </c>
      <c r="I618" t="str">
        <f t="shared" si="9"/>
        <v>PA SRI JOHOR 4A</v>
      </c>
      <c r="J618" t="s">
        <v>0</v>
      </c>
      <c r="K618" s="1"/>
    </row>
    <row r="619" spans="1:11" x14ac:dyDescent="0.3">
      <c r="A619" s="1">
        <v>618</v>
      </c>
      <c r="B619" s="1" t="s">
        <v>10828</v>
      </c>
      <c r="C619" s="1" t="s">
        <v>10827</v>
      </c>
      <c r="D619" s="2">
        <v>1202006000137</v>
      </c>
      <c r="E619" s="2">
        <v>129367978</v>
      </c>
      <c r="F619" s="2"/>
      <c r="G619" s="1">
        <v>10510</v>
      </c>
      <c r="H619" t="s">
        <v>10460</v>
      </c>
      <c r="I619" t="str">
        <f t="shared" si="9"/>
        <v>PA SRI JOHOR 4A</v>
      </c>
      <c r="J619" t="s">
        <v>0</v>
      </c>
      <c r="K619" s="1"/>
    </row>
    <row r="620" spans="1:11" x14ac:dyDescent="0.3">
      <c r="A620" s="1">
        <v>619</v>
      </c>
      <c r="B620" s="1" t="s">
        <v>10826</v>
      </c>
      <c r="C620" s="1" t="s">
        <v>10825</v>
      </c>
      <c r="D620" s="2">
        <v>1201201027720</v>
      </c>
      <c r="E620" s="2">
        <v>129716560</v>
      </c>
      <c r="F620" s="2"/>
      <c r="G620" s="1">
        <v>10510</v>
      </c>
      <c r="H620" t="s">
        <v>10460</v>
      </c>
      <c r="I620" t="str">
        <f t="shared" si="9"/>
        <v>PA SRI JOHOR 4A</v>
      </c>
      <c r="J620" t="s">
        <v>0</v>
      </c>
      <c r="K620" s="1"/>
    </row>
    <row r="621" spans="1:11" x14ac:dyDescent="0.3">
      <c r="A621" s="1">
        <v>620</v>
      </c>
      <c r="B621" s="1" t="s">
        <v>10824</v>
      </c>
      <c r="C621" s="1" t="s">
        <v>10823</v>
      </c>
      <c r="D621" s="2">
        <v>1201403049571</v>
      </c>
      <c r="E621" s="2">
        <v>129717659</v>
      </c>
      <c r="F621" s="2"/>
      <c r="G621" s="1">
        <v>10510</v>
      </c>
      <c r="H621" t="s">
        <v>10460</v>
      </c>
      <c r="I621" t="str">
        <f t="shared" si="9"/>
        <v>PA SRI JOHOR 4A</v>
      </c>
      <c r="J621" t="s">
        <v>0</v>
      </c>
      <c r="K621" s="1"/>
    </row>
    <row r="622" spans="1:11" x14ac:dyDescent="0.3">
      <c r="A622" s="1">
        <v>621</v>
      </c>
      <c r="B622" s="1" t="s">
        <v>10822</v>
      </c>
      <c r="C622" s="1" t="s">
        <v>10821</v>
      </c>
      <c r="D622" s="2">
        <v>1201201036951</v>
      </c>
      <c r="E622" s="2">
        <v>129829055</v>
      </c>
      <c r="F622" s="2"/>
      <c r="G622" s="1">
        <v>10510</v>
      </c>
      <c r="H622" t="s">
        <v>10460</v>
      </c>
      <c r="I622" t="str">
        <f t="shared" si="9"/>
        <v>PA SRI JOHOR 4A</v>
      </c>
      <c r="J622" t="s">
        <v>0</v>
      </c>
      <c r="K622" s="1"/>
    </row>
    <row r="623" spans="1:11" x14ac:dyDescent="0.3">
      <c r="A623" s="1">
        <v>622</v>
      </c>
      <c r="B623" s="1" t="s">
        <v>10820</v>
      </c>
      <c r="C623" s="1" t="s">
        <v>10819</v>
      </c>
      <c r="D623" s="2">
        <v>1201201033283</v>
      </c>
      <c r="E623" s="2">
        <v>132097118</v>
      </c>
      <c r="F623" s="2"/>
      <c r="G623" s="1">
        <v>10510</v>
      </c>
      <c r="H623" t="s">
        <v>10460</v>
      </c>
      <c r="I623" t="str">
        <f t="shared" si="9"/>
        <v>PA SRI JOHOR 4A</v>
      </c>
      <c r="J623" t="s">
        <v>0</v>
      </c>
      <c r="K623" s="1"/>
    </row>
    <row r="624" spans="1:11" x14ac:dyDescent="0.3">
      <c r="A624" s="1">
        <v>623</v>
      </c>
      <c r="B624" s="1" t="s">
        <v>10818</v>
      </c>
      <c r="C624" s="1" t="s">
        <v>10817</v>
      </c>
      <c r="D624" s="2">
        <v>1201201035231</v>
      </c>
      <c r="E624" s="2">
        <v>132315920</v>
      </c>
      <c r="F624" s="2"/>
      <c r="G624" s="1">
        <v>10510</v>
      </c>
      <c r="H624" t="s">
        <v>10460</v>
      </c>
      <c r="I624" t="str">
        <f t="shared" si="9"/>
        <v>PA SRI JOHOR 4A</v>
      </c>
      <c r="J624" t="s">
        <v>0</v>
      </c>
      <c r="K624" s="1"/>
    </row>
    <row r="625" spans="1:11" x14ac:dyDescent="0.3">
      <c r="A625" s="1">
        <v>624</v>
      </c>
      <c r="B625" s="1" t="s">
        <v>10816</v>
      </c>
      <c r="C625" s="1" t="s">
        <v>10815</v>
      </c>
      <c r="D625" s="2">
        <v>1201201036434</v>
      </c>
      <c r="E625" s="2">
        <v>133188855</v>
      </c>
      <c r="F625" s="2"/>
      <c r="G625" s="1">
        <v>10510</v>
      </c>
      <c r="H625" t="s">
        <v>10460</v>
      </c>
      <c r="I625" t="str">
        <f t="shared" si="9"/>
        <v>PA SRI JOHOR 4A</v>
      </c>
      <c r="J625" t="s">
        <v>0</v>
      </c>
      <c r="K625" s="1"/>
    </row>
    <row r="626" spans="1:11" x14ac:dyDescent="0.3">
      <c r="A626" s="1">
        <v>625</v>
      </c>
      <c r="B626" s="1" t="s">
        <v>2236</v>
      </c>
      <c r="C626" s="1" t="s">
        <v>10814</v>
      </c>
      <c r="D626" s="2">
        <v>1201201032106</v>
      </c>
      <c r="E626" s="2">
        <v>133488508</v>
      </c>
      <c r="F626" s="2"/>
      <c r="G626" s="1">
        <v>10510</v>
      </c>
      <c r="H626" t="s">
        <v>10460</v>
      </c>
      <c r="I626" t="str">
        <f t="shared" si="9"/>
        <v>PA SRI JOHOR 4A</v>
      </c>
      <c r="J626" t="s">
        <v>0</v>
      </c>
      <c r="K626" s="1"/>
    </row>
    <row r="627" spans="1:11" x14ac:dyDescent="0.3">
      <c r="A627" s="1">
        <v>626</v>
      </c>
      <c r="B627" s="1" t="s">
        <v>2304</v>
      </c>
      <c r="C627" s="1" t="s">
        <v>10813</v>
      </c>
      <c r="D627" s="2">
        <v>1201201031281</v>
      </c>
      <c r="E627" s="2">
        <v>133694840</v>
      </c>
      <c r="F627" s="2"/>
      <c r="G627" s="1">
        <v>10510</v>
      </c>
      <c r="H627" t="s">
        <v>10460</v>
      </c>
      <c r="I627" t="str">
        <f t="shared" si="9"/>
        <v>PA SRI JOHOR 4A</v>
      </c>
      <c r="J627" t="s">
        <v>0</v>
      </c>
      <c r="K627" s="1"/>
    </row>
    <row r="628" spans="1:11" x14ac:dyDescent="0.3">
      <c r="A628" s="1">
        <v>627</v>
      </c>
      <c r="B628" s="1" t="s">
        <v>10812</v>
      </c>
      <c r="C628" s="1" t="s">
        <v>10811</v>
      </c>
      <c r="D628" s="2">
        <v>1201201032181</v>
      </c>
      <c r="E628" s="2">
        <v>133922956</v>
      </c>
      <c r="F628" s="2"/>
      <c r="G628" s="1">
        <v>10510</v>
      </c>
      <c r="H628" t="s">
        <v>10460</v>
      </c>
      <c r="I628" t="str">
        <f t="shared" si="9"/>
        <v>PA SRI JOHOR 4A</v>
      </c>
      <c r="J628" t="s">
        <v>0</v>
      </c>
      <c r="K628" s="1"/>
    </row>
    <row r="629" spans="1:11" x14ac:dyDescent="0.3">
      <c r="A629" s="1">
        <v>628</v>
      </c>
      <c r="B629" s="1" t="s">
        <v>251</v>
      </c>
      <c r="C629" s="1" t="s">
        <v>10810</v>
      </c>
      <c r="D629" s="2">
        <v>1201201030006</v>
      </c>
      <c r="E629" s="2">
        <v>133947040</v>
      </c>
      <c r="F629" s="2"/>
      <c r="G629" s="1">
        <v>10510</v>
      </c>
      <c r="H629" t="s">
        <v>10460</v>
      </c>
      <c r="I629" t="str">
        <f t="shared" si="9"/>
        <v>PA SRI JOHOR 4A</v>
      </c>
      <c r="J629" t="s">
        <v>0</v>
      </c>
      <c r="K629" s="1"/>
    </row>
    <row r="630" spans="1:11" x14ac:dyDescent="0.3">
      <c r="A630" s="1">
        <v>629</v>
      </c>
      <c r="B630" s="1" t="s">
        <v>10809</v>
      </c>
      <c r="C630" s="1" t="s">
        <v>10808</v>
      </c>
      <c r="D630" s="2">
        <v>1201201036678</v>
      </c>
      <c r="E630" s="2">
        <v>134460603</v>
      </c>
      <c r="F630" s="2"/>
      <c r="G630" s="1">
        <v>10510</v>
      </c>
      <c r="H630" t="s">
        <v>10460</v>
      </c>
      <c r="I630" t="str">
        <f t="shared" si="9"/>
        <v>PA SRI JOHOR 4A</v>
      </c>
      <c r="J630" t="s">
        <v>0</v>
      </c>
      <c r="K630" s="1"/>
    </row>
    <row r="631" spans="1:11" x14ac:dyDescent="0.3">
      <c r="A631" s="1">
        <v>630</v>
      </c>
      <c r="B631" s="1" t="s">
        <v>10807</v>
      </c>
      <c r="C631" s="1" t="s">
        <v>10806</v>
      </c>
      <c r="D631" s="2">
        <v>1201201031091</v>
      </c>
      <c r="E631" s="2">
        <v>135201966</v>
      </c>
      <c r="F631" s="2"/>
      <c r="G631" s="1">
        <v>10510</v>
      </c>
      <c r="H631" t="s">
        <v>10460</v>
      </c>
      <c r="I631" t="str">
        <f t="shared" si="9"/>
        <v>PA SRI JOHOR 4A</v>
      </c>
      <c r="J631" t="s">
        <v>0</v>
      </c>
      <c r="K631" s="1"/>
    </row>
    <row r="632" spans="1:11" x14ac:dyDescent="0.3">
      <c r="A632" s="1">
        <v>631</v>
      </c>
      <c r="B632" s="1" t="s">
        <v>10805</v>
      </c>
      <c r="C632" s="1" t="s">
        <v>10804</v>
      </c>
      <c r="D632" s="2">
        <v>1201201032781</v>
      </c>
      <c r="E632" s="2">
        <v>136668639</v>
      </c>
      <c r="F632" s="2"/>
      <c r="G632" s="1">
        <v>10510</v>
      </c>
      <c r="H632" t="s">
        <v>10460</v>
      </c>
      <c r="I632" t="str">
        <f t="shared" si="9"/>
        <v>PA SRI JOHOR 4A</v>
      </c>
      <c r="J632" t="s">
        <v>0</v>
      </c>
      <c r="K632" s="1"/>
    </row>
    <row r="633" spans="1:11" x14ac:dyDescent="0.3">
      <c r="A633" s="1">
        <v>632</v>
      </c>
      <c r="B633" s="1" t="s">
        <v>10803</v>
      </c>
      <c r="C633" s="1" t="s">
        <v>10802</v>
      </c>
      <c r="D633" s="2">
        <v>1202410000958</v>
      </c>
      <c r="E633" s="2">
        <v>139228953</v>
      </c>
      <c r="F633" s="2"/>
      <c r="G633" s="1">
        <v>10510</v>
      </c>
      <c r="H633" t="s">
        <v>10460</v>
      </c>
      <c r="I633" t="str">
        <f t="shared" si="9"/>
        <v>PA SRI JOHOR 4A</v>
      </c>
      <c r="J633" t="s">
        <v>0</v>
      </c>
      <c r="K633" s="1"/>
    </row>
    <row r="634" spans="1:11" x14ac:dyDescent="0.3">
      <c r="A634" s="1">
        <v>633</v>
      </c>
      <c r="B634" s="1" t="s">
        <v>10801</v>
      </c>
      <c r="C634" s="1" t="s">
        <v>10800</v>
      </c>
      <c r="D634" s="2">
        <v>1201201031717</v>
      </c>
      <c r="E634" s="2">
        <v>139282140</v>
      </c>
      <c r="F634" s="2"/>
      <c r="G634" s="1">
        <v>10510</v>
      </c>
      <c r="H634" t="s">
        <v>10460</v>
      </c>
      <c r="I634" t="str">
        <f t="shared" si="9"/>
        <v>PA SRI JOHOR 4A</v>
      </c>
      <c r="J634" t="s">
        <v>0</v>
      </c>
      <c r="K634" s="1"/>
    </row>
    <row r="635" spans="1:11" x14ac:dyDescent="0.3">
      <c r="A635" s="1">
        <v>634</v>
      </c>
      <c r="B635" s="1" t="s">
        <v>10799</v>
      </c>
      <c r="C635" s="1" t="s">
        <v>10798</v>
      </c>
      <c r="D635" s="2">
        <v>1202310001432</v>
      </c>
      <c r="E635" s="2">
        <v>139479858</v>
      </c>
      <c r="F635" s="2"/>
      <c r="G635" s="1">
        <v>10510</v>
      </c>
      <c r="H635" t="s">
        <v>10460</v>
      </c>
      <c r="I635" t="str">
        <f t="shared" si="9"/>
        <v>PA SRI JOHOR 4A</v>
      </c>
      <c r="J635" t="s">
        <v>0</v>
      </c>
      <c r="K635" s="1"/>
    </row>
    <row r="636" spans="1:11" x14ac:dyDescent="0.3">
      <c r="A636" s="1">
        <v>635</v>
      </c>
      <c r="B636" s="1" t="s">
        <v>10797</v>
      </c>
      <c r="C636" s="1" t="s">
        <v>10796</v>
      </c>
      <c r="D636" s="2">
        <v>1201504001189</v>
      </c>
      <c r="E636" s="2">
        <v>139716356</v>
      </c>
      <c r="F636" s="2"/>
      <c r="G636" s="1">
        <v>10510</v>
      </c>
      <c r="H636" t="s">
        <v>10460</v>
      </c>
      <c r="I636" t="str">
        <f t="shared" si="9"/>
        <v>PA SRI JOHOR 4A</v>
      </c>
      <c r="J636" t="s">
        <v>0</v>
      </c>
      <c r="K636" s="1"/>
    </row>
    <row r="637" spans="1:11" x14ac:dyDescent="0.3">
      <c r="A637" s="1">
        <v>636</v>
      </c>
      <c r="B637" s="1" t="s">
        <v>10795</v>
      </c>
      <c r="C637" s="1" t="s">
        <v>10794</v>
      </c>
      <c r="D637" s="2">
        <v>1201610000870</v>
      </c>
      <c r="E637" s="2">
        <v>142278717</v>
      </c>
      <c r="F637" s="2"/>
      <c r="G637" s="1">
        <v>10510</v>
      </c>
      <c r="H637" t="s">
        <v>10460</v>
      </c>
      <c r="I637" t="str">
        <f t="shared" si="9"/>
        <v>PA SRI JOHOR 4A</v>
      </c>
      <c r="J637" t="s">
        <v>0</v>
      </c>
      <c r="K637" s="1"/>
    </row>
    <row r="638" spans="1:11" x14ac:dyDescent="0.3">
      <c r="A638" s="1">
        <v>637</v>
      </c>
      <c r="B638" s="1" t="s">
        <v>10793</v>
      </c>
      <c r="C638" s="1" t="s">
        <v>10792</v>
      </c>
      <c r="D638" s="2">
        <v>1201201031209</v>
      </c>
      <c r="E638" s="2">
        <v>143217831</v>
      </c>
      <c r="F638" s="2"/>
      <c r="G638" s="1">
        <v>10510</v>
      </c>
      <c r="H638" t="s">
        <v>10460</v>
      </c>
      <c r="I638" t="str">
        <f t="shared" si="9"/>
        <v>PA SRI JOHOR 4A</v>
      </c>
      <c r="J638" t="s">
        <v>0</v>
      </c>
      <c r="K638" s="1"/>
    </row>
    <row r="639" spans="1:11" x14ac:dyDescent="0.3">
      <c r="A639" s="1">
        <v>638</v>
      </c>
      <c r="B639" s="1" t="s">
        <v>10791</v>
      </c>
      <c r="C639" s="1" t="s">
        <v>10790</v>
      </c>
      <c r="D639" s="2">
        <v>1201201032430</v>
      </c>
      <c r="E639" s="2">
        <v>143335524</v>
      </c>
      <c r="F639" s="2"/>
      <c r="G639" s="1">
        <v>10510</v>
      </c>
      <c r="H639" t="s">
        <v>10460</v>
      </c>
      <c r="I639" t="str">
        <f t="shared" si="9"/>
        <v>PA SRI JOHOR 4A</v>
      </c>
      <c r="J639" t="s">
        <v>0</v>
      </c>
      <c r="K639" s="1"/>
    </row>
    <row r="640" spans="1:11" x14ac:dyDescent="0.3">
      <c r="A640" s="1">
        <v>639</v>
      </c>
      <c r="B640" s="1" t="s">
        <v>10789</v>
      </c>
      <c r="C640" s="1" t="s">
        <v>10788</v>
      </c>
      <c r="D640" s="2">
        <v>1201201033779</v>
      </c>
      <c r="E640" s="2">
        <v>143687987</v>
      </c>
      <c r="F640" s="2"/>
      <c r="G640" s="1">
        <v>10510</v>
      </c>
      <c r="H640" t="s">
        <v>10460</v>
      </c>
      <c r="I640" t="str">
        <f t="shared" si="9"/>
        <v>PA SRI JOHOR 4A</v>
      </c>
      <c r="J640" t="s">
        <v>0</v>
      </c>
      <c r="K640" s="1"/>
    </row>
    <row r="641" spans="1:11" x14ac:dyDescent="0.3">
      <c r="A641" s="1">
        <v>640</v>
      </c>
      <c r="B641" s="1" t="s">
        <v>10787</v>
      </c>
      <c r="C641" s="1" t="s">
        <v>10786</v>
      </c>
      <c r="D641" s="2">
        <v>1202309000158</v>
      </c>
      <c r="E641" s="2">
        <v>146609608</v>
      </c>
      <c r="F641" s="2"/>
      <c r="G641" s="1">
        <v>10510</v>
      </c>
      <c r="H641" t="s">
        <v>10460</v>
      </c>
      <c r="I641" t="str">
        <f t="shared" si="9"/>
        <v>PA SRI JOHOR 4A</v>
      </c>
      <c r="J641" t="s">
        <v>0</v>
      </c>
      <c r="K641" s="1"/>
    </row>
    <row r="642" spans="1:11" x14ac:dyDescent="0.3">
      <c r="A642" s="1">
        <v>641</v>
      </c>
      <c r="B642" s="1" t="s">
        <v>10785</v>
      </c>
      <c r="C642" s="1" t="s">
        <v>10784</v>
      </c>
      <c r="D642" s="2">
        <v>1202301000442</v>
      </c>
      <c r="E642" s="2">
        <v>146652443</v>
      </c>
      <c r="F642" s="2"/>
      <c r="G642" s="1">
        <v>10510</v>
      </c>
      <c r="H642" t="s">
        <v>10460</v>
      </c>
      <c r="I642" t="str">
        <f t="shared" si="9"/>
        <v>PA SRI JOHOR 4A</v>
      </c>
      <c r="J642" t="s">
        <v>0</v>
      </c>
      <c r="K642" s="1"/>
    </row>
    <row r="643" spans="1:11" x14ac:dyDescent="0.3">
      <c r="A643" s="1">
        <v>642</v>
      </c>
      <c r="B643" s="1" t="s">
        <v>10783</v>
      </c>
      <c r="C643" s="1" t="s">
        <v>10782</v>
      </c>
      <c r="D643" s="2">
        <v>1202205000345</v>
      </c>
      <c r="E643" s="2">
        <v>147311310</v>
      </c>
      <c r="F643" s="2"/>
      <c r="G643" s="1">
        <v>10510</v>
      </c>
      <c r="H643" t="s">
        <v>10460</v>
      </c>
      <c r="I643" t="str">
        <f t="shared" ref="I643:I706" si="10">TRIM(H643)</f>
        <v>PA SRI JOHOR 4A</v>
      </c>
      <c r="J643" t="s">
        <v>0</v>
      </c>
      <c r="K643" s="1"/>
    </row>
    <row r="644" spans="1:11" x14ac:dyDescent="0.3">
      <c r="A644" s="1">
        <v>643</v>
      </c>
      <c r="B644" s="1" t="s">
        <v>10781</v>
      </c>
      <c r="C644" s="1" t="s">
        <v>10780</v>
      </c>
      <c r="D644" s="2">
        <v>1201201032668</v>
      </c>
      <c r="E644" s="2">
        <v>147374548</v>
      </c>
      <c r="F644" s="2"/>
      <c r="G644" s="1">
        <v>10510</v>
      </c>
      <c r="H644" t="s">
        <v>10460</v>
      </c>
      <c r="I644" t="str">
        <f t="shared" si="10"/>
        <v>PA SRI JOHOR 4A</v>
      </c>
      <c r="J644" t="s">
        <v>0</v>
      </c>
      <c r="K644" s="1"/>
    </row>
    <row r="645" spans="1:11" x14ac:dyDescent="0.3">
      <c r="A645" s="1">
        <v>644</v>
      </c>
      <c r="B645" s="1" t="s">
        <v>10779</v>
      </c>
      <c r="C645" s="1" t="s">
        <v>10778</v>
      </c>
      <c r="D645" s="2">
        <v>1202409000091</v>
      </c>
      <c r="E645" s="2">
        <v>148444086</v>
      </c>
      <c r="F645" s="2"/>
      <c r="G645" s="1">
        <v>10510</v>
      </c>
      <c r="H645" t="s">
        <v>10460</v>
      </c>
      <c r="I645" t="str">
        <f t="shared" si="10"/>
        <v>PA SRI JOHOR 4A</v>
      </c>
      <c r="J645" t="s">
        <v>0</v>
      </c>
      <c r="K645" s="1"/>
    </row>
    <row r="646" spans="1:11" x14ac:dyDescent="0.3">
      <c r="A646" s="1">
        <v>645</v>
      </c>
      <c r="B646" s="1" t="s">
        <v>10777</v>
      </c>
      <c r="C646" s="1" t="s">
        <v>10776</v>
      </c>
      <c r="D646" s="2">
        <v>1201802004235</v>
      </c>
      <c r="E646" s="2">
        <v>149205151</v>
      </c>
      <c r="F646" s="2"/>
      <c r="G646" s="1">
        <v>10510</v>
      </c>
      <c r="H646" t="s">
        <v>10460</v>
      </c>
      <c r="I646" t="str">
        <f t="shared" si="10"/>
        <v>PA SRI JOHOR 4A</v>
      </c>
      <c r="J646" t="s">
        <v>0</v>
      </c>
      <c r="K646" s="1"/>
    </row>
    <row r="647" spans="1:11" x14ac:dyDescent="0.3">
      <c r="A647" s="1">
        <v>646</v>
      </c>
      <c r="B647" s="1" t="s">
        <v>10775</v>
      </c>
      <c r="C647" s="1" t="s">
        <v>10774</v>
      </c>
      <c r="D647" s="2">
        <v>1201201031777</v>
      </c>
      <c r="E647" s="2">
        <v>149366906</v>
      </c>
      <c r="F647" s="2"/>
      <c r="G647" s="1">
        <v>10510</v>
      </c>
      <c r="H647" t="s">
        <v>10460</v>
      </c>
      <c r="I647" t="str">
        <f t="shared" si="10"/>
        <v>PA SRI JOHOR 4A</v>
      </c>
      <c r="J647" t="s">
        <v>0</v>
      </c>
      <c r="K647" s="1"/>
    </row>
    <row r="648" spans="1:11" x14ac:dyDescent="0.3">
      <c r="A648" s="1">
        <v>647</v>
      </c>
      <c r="B648" s="1" t="s">
        <v>10773</v>
      </c>
      <c r="C648" s="1" t="s">
        <v>10772</v>
      </c>
      <c r="D648" s="2">
        <v>1201201036321</v>
      </c>
      <c r="E648" s="2">
        <v>162046690</v>
      </c>
      <c r="F648" s="2"/>
      <c r="G648" s="1">
        <v>10510</v>
      </c>
      <c r="H648" t="s">
        <v>10460</v>
      </c>
      <c r="I648" t="str">
        <f t="shared" si="10"/>
        <v>PA SRI JOHOR 4A</v>
      </c>
      <c r="J648" t="s">
        <v>0</v>
      </c>
      <c r="K648" s="1"/>
    </row>
    <row r="649" spans="1:11" x14ac:dyDescent="0.3">
      <c r="A649" s="1">
        <v>648</v>
      </c>
      <c r="B649" s="1" t="s">
        <v>10771</v>
      </c>
      <c r="C649" s="1" t="s">
        <v>10770</v>
      </c>
      <c r="D649" s="2">
        <v>1201201032121</v>
      </c>
      <c r="E649" s="2">
        <v>162052627</v>
      </c>
      <c r="F649" s="2"/>
      <c r="G649" s="1">
        <v>10510</v>
      </c>
      <c r="H649" t="s">
        <v>10460</v>
      </c>
      <c r="I649" t="str">
        <f t="shared" si="10"/>
        <v>PA SRI JOHOR 4A</v>
      </c>
      <c r="J649" t="s">
        <v>0</v>
      </c>
      <c r="K649" s="1"/>
    </row>
    <row r="650" spans="1:11" x14ac:dyDescent="0.3">
      <c r="A650" s="1">
        <v>649</v>
      </c>
      <c r="B650" s="1" t="s">
        <v>10769</v>
      </c>
      <c r="C650" s="1" t="s">
        <v>10768</v>
      </c>
      <c r="D650" s="2">
        <v>1201201032484</v>
      </c>
      <c r="E650" s="2">
        <v>162096618</v>
      </c>
      <c r="F650" s="2"/>
      <c r="G650" s="1">
        <v>10510</v>
      </c>
      <c r="H650" t="s">
        <v>10460</v>
      </c>
      <c r="I650" t="str">
        <f t="shared" si="10"/>
        <v>PA SRI JOHOR 4A</v>
      </c>
      <c r="J650" t="s">
        <v>0</v>
      </c>
      <c r="K650" s="1"/>
    </row>
    <row r="651" spans="1:11" x14ac:dyDescent="0.3">
      <c r="A651" s="1">
        <v>650</v>
      </c>
      <c r="B651" s="1" t="s">
        <v>10767</v>
      </c>
      <c r="C651" s="1" t="s">
        <v>10766</v>
      </c>
      <c r="D651" s="2">
        <v>1201201031245</v>
      </c>
      <c r="E651" s="2">
        <v>162182210</v>
      </c>
      <c r="F651" s="2"/>
      <c r="G651" s="1">
        <v>10510</v>
      </c>
      <c r="H651" t="s">
        <v>10460</v>
      </c>
      <c r="I651" t="str">
        <f t="shared" si="10"/>
        <v>PA SRI JOHOR 4A</v>
      </c>
      <c r="J651" t="s">
        <v>0</v>
      </c>
      <c r="K651" s="1"/>
    </row>
    <row r="652" spans="1:11" x14ac:dyDescent="0.3">
      <c r="A652" s="1">
        <v>651</v>
      </c>
      <c r="B652" s="1" t="s">
        <v>10765</v>
      </c>
      <c r="C652" s="1" t="s">
        <v>10764</v>
      </c>
      <c r="D652" s="2">
        <v>1201808000193</v>
      </c>
      <c r="E652" s="2">
        <v>162369616</v>
      </c>
      <c r="F652" s="2"/>
      <c r="G652" s="1">
        <v>10510</v>
      </c>
      <c r="H652" t="s">
        <v>10460</v>
      </c>
      <c r="I652" t="str">
        <f t="shared" si="10"/>
        <v>PA SRI JOHOR 4A</v>
      </c>
      <c r="J652" t="s">
        <v>0</v>
      </c>
      <c r="K652" s="1"/>
    </row>
    <row r="653" spans="1:11" x14ac:dyDescent="0.3">
      <c r="A653" s="1">
        <v>652</v>
      </c>
      <c r="B653" s="1" t="s">
        <v>10763</v>
      </c>
      <c r="C653" s="1" t="s">
        <v>10762</v>
      </c>
      <c r="D653" s="2">
        <v>1201201034402</v>
      </c>
      <c r="E653" s="2">
        <v>162384707</v>
      </c>
      <c r="F653" s="2"/>
      <c r="G653" s="1">
        <v>10510</v>
      </c>
      <c r="H653" t="s">
        <v>10460</v>
      </c>
      <c r="I653" t="str">
        <f t="shared" si="10"/>
        <v>PA SRI JOHOR 4A</v>
      </c>
      <c r="J653" t="s">
        <v>0</v>
      </c>
      <c r="K653" s="1"/>
    </row>
    <row r="654" spans="1:11" x14ac:dyDescent="0.3">
      <c r="A654" s="1">
        <v>653</v>
      </c>
      <c r="B654" s="1" t="s">
        <v>10761</v>
      </c>
      <c r="C654" s="1" t="s">
        <v>10760</v>
      </c>
      <c r="D654" s="2">
        <v>1202108001057</v>
      </c>
      <c r="E654" s="2">
        <v>162475788</v>
      </c>
      <c r="F654" s="2"/>
      <c r="G654" s="1">
        <v>10510</v>
      </c>
      <c r="H654" t="s">
        <v>10460</v>
      </c>
      <c r="I654" t="str">
        <f t="shared" si="10"/>
        <v>PA SRI JOHOR 4A</v>
      </c>
      <c r="J654" t="s">
        <v>0</v>
      </c>
      <c r="K654" s="1"/>
    </row>
    <row r="655" spans="1:11" x14ac:dyDescent="0.3">
      <c r="A655" s="1">
        <v>654</v>
      </c>
      <c r="B655" s="1" t="s">
        <v>10759</v>
      </c>
      <c r="C655" s="1" t="s">
        <v>10758</v>
      </c>
      <c r="D655" s="2">
        <v>1201201034108</v>
      </c>
      <c r="E655" s="2">
        <v>162498654</v>
      </c>
      <c r="F655" s="2"/>
      <c r="G655" s="1">
        <v>10510</v>
      </c>
      <c r="H655" t="s">
        <v>10460</v>
      </c>
      <c r="I655" t="str">
        <f t="shared" si="10"/>
        <v>PA SRI JOHOR 4A</v>
      </c>
      <c r="J655" t="s">
        <v>0</v>
      </c>
      <c r="K655" s="1"/>
    </row>
    <row r="656" spans="1:11" x14ac:dyDescent="0.3">
      <c r="A656" s="1">
        <v>655</v>
      </c>
      <c r="B656" s="1" t="s">
        <v>10757</v>
      </c>
      <c r="C656" s="1" t="s">
        <v>10756</v>
      </c>
      <c r="D656" s="2">
        <v>1202408001660</v>
      </c>
      <c r="E656" s="2">
        <v>162526391</v>
      </c>
      <c r="F656" s="2"/>
      <c r="G656" s="1">
        <v>10510</v>
      </c>
      <c r="H656" t="s">
        <v>10460</v>
      </c>
      <c r="I656" t="str">
        <f t="shared" si="10"/>
        <v>PA SRI JOHOR 4A</v>
      </c>
      <c r="J656" t="s">
        <v>0</v>
      </c>
      <c r="K656" s="1"/>
    </row>
    <row r="657" spans="1:11" x14ac:dyDescent="0.3">
      <c r="A657" s="1">
        <v>656</v>
      </c>
      <c r="B657" s="1" t="s">
        <v>10755</v>
      </c>
      <c r="C657" s="1" t="s">
        <v>10754</v>
      </c>
      <c r="D657" s="2">
        <v>1201201029966</v>
      </c>
      <c r="E657" s="2">
        <v>162686503</v>
      </c>
      <c r="F657" s="2"/>
      <c r="G657" s="1">
        <v>10510</v>
      </c>
      <c r="H657" t="s">
        <v>10460</v>
      </c>
      <c r="I657" t="str">
        <f t="shared" si="10"/>
        <v>PA SRI JOHOR 4A</v>
      </c>
      <c r="J657" t="s">
        <v>0</v>
      </c>
      <c r="K657" s="1"/>
    </row>
    <row r="658" spans="1:11" x14ac:dyDescent="0.3">
      <c r="A658" s="1">
        <v>657</v>
      </c>
      <c r="B658" s="1" t="s">
        <v>2209</v>
      </c>
      <c r="C658" s="1" t="s">
        <v>10753</v>
      </c>
      <c r="D658" s="2">
        <v>1201201029850</v>
      </c>
      <c r="E658" s="2">
        <v>162709980</v>
      </c>
      <c r="F658" s="2"/>
      <c r="G658" s="1">
        <v>10510</v>
      </c>
      <c r="H658" t="s">
        <v>10460</v>
      </c>
      <c r="I658" t="str">
        <f t="shared" si="10"/>
        <v>PA SRI JOHOR 4A</v>
      </c>
      <c r="J658" t="s">
        <v>0</v>
      </c>
      <c r="K658" s="1"/>
    </row>
    <row r="659" spans="1:11" x14ac:dyDescent="0.3">
      <c r="A659" s="1">
        <v>658</v>
      </c>
      <c r="B659" s="1" t="s">
        <v>10752</v>
      </c>
      <c r="C659" s="1" t="s">
        <v>10751</v>
      </c>
      <c r="D659" s="2">
        <v>1201201035772</v>
      </c>
      <c r="E659" s="2">
        <v>162762476</v>
      </c>
      <c r="F659" s="2"/>
      <c r="G659" s="1">
        <v>10510</v>
      </c>
      <c r="H659" t="s">
        <v>10460</v>
      </c>
      <c r="I659" t="str">
        <f t="shared" si="10"/>
        <v>PA SRI JOHOR 4A</v>
      </c>
      <c r="J659" t="s">
        <v>0</v>
      </c>
      <c r="K659" s="1"/>
    </row>
    <row r="660" spans="1:11" x14ac:dyDescent="0.3">
      <c r="A660" s="1">
        <v>659</v>
      </c>
      <c r="B660" s="1" t="s">
        <v>10750</v>
      </c>
      <c r="C660" s="1" t="s">
        <v>10749</v>
      </c>
      <c r="D660" s="2">
        <v>1201201030892</v>
      </c>
      <c r="E660" s="2">
        <v>162771515</v>
      </c>
      <c r="F660" s="2"/>
      <c r="G660" s="1">
        <v>10510</v>
      </c>
      <c r="H660" t="s">
        <v>10460</v>
      </c>
      <c r="I660" t="str">
        <f t="shared" si="10"/>
        <v>PA SRI JOHOR 4A</v>
      </c>
      <c r="J660" t="s">
        <v>0</v>
      </c>
      <c r="K660" s="1"/>
    </row>
    <row r="661" spans="1:11" x14ac:dyDescent="0.3">
      <c r="A661" s="1">
        <v>660</v>
      </c>
      <c r="B661" s="1" t="s">
        <v>10748</v>
      </c>
      <c r="C661" s="1" t="s">
        <v>10747</v>
      </c>
      <c r="D661" s="2">
        <v>1201201032490</v>
      </c>
      <c r="E661" s="2">
        <v>162874869</v>
      </c>
      <c r="F661" s="2"/>
      <c r="G661" s="1">
        <v>10510</v>
      </c>
      <c r="H661" t="s">
        <v>10460</v>
      </c>
      <c r="I661" t="str">
        <f t="shared" si="10"/>
        <v>PA SRI JOHOR 4A</v>
      </c>
      <c r="J661" t="s">
        <v>0</v>
      </c>
      <c r="K661" s="1"/>
    </row>
    <row r="662" spans="1:11" x14ac:dyDescent="0.3">
      <c r="A662" s="1">
        <v>661</v>
      </c>
      <c r="B662" s="1" t="s">
        <v>10746</v>
      </c>
      <c r="C662" s="1" t="s">
        <v>10745</v>
      </c>
      <c r="D662" s="2">
        <v>1201201036791</v>
      </c>
      <c r="E662" s="2">
        <v>162940316</v>
      </c>
      <c r="F662" s="2"/>
      <c r="G662" s="1">
        <v>10510</v>
      </c>
      <c r="H662" t="s">
        <v>10460</v>
      </c>
      <c r="I662" t="str">
        <f t="shared" si="10"/>
        <v>PA SRI JOHOR 4A</v>
      </c>
      <c r="J662" t="s">
        <v>0</v>
      </c>
      <c r="K662" s="1"/>
    </row>
    <row r="663" spans="1:11" x14ac:dyDescent="0.3">
      <c r="A663" s="1">
        <v>662</v>
      </c>
      <c r="B663" s="1" t="s">
        <v>10744</v>
      </c>
      <c r="C663" s="1" t="s">
        <v>10743</v>
      </c>
      <c r="D663" s="2">
        <v>1201201031162</v>
      </c>
      <c r="E663" s="2">
        <v>163122666</v>
      </c>
      <c r="F663" s="2"/>
      <c r="G663" s="1">
        <v>10510</v>
      </c>
      <c r="H663" t="s">
        <v>10460</v>
      </c>
      <c r="I663" t="str">
        <f t="shared" si="10"/>
        <v>PA SRI JOHOR 4A</v>
      </c>
      <c r="J663" t="s">
        <v>0</v>
      </c>
      <c r="K663" s="1"/>
    </row>
    <row r="664" spans="1:11" x14ac:dyDescent="0.3">
      <c r="A664" s="1">
        <v>663</v>
      </c>
      <c r="B664" s="1" t="s">
        <v>10742</v>
      </c>
      <c r="C664" s="1" t="s">
        <v>10741</v>
      </c>
      <c r="D664" s="2">
        <v>1201201032311</v>
      </c>
      <c r="E664" s="2">
        <v>163132521</v>
      </c>
      <c r="F664" s="2"/>
      <c r="G664" s="1">
        <v>10510</v>
      </c>
      <c r="H664" t="s">
        <v>10460</v>
      </c>
      <c r="I664" t="str">
        <f t="shared" si="10"/>
        <v>PA SRI JOHOR 4A</v>
      </c>
      <c r="J664" t="s">
        <v>0</v>
      </c>
      <c r="K664" s="1"/>
    </row>
    <row r="665" spans="1:11" x14ac:dyDescent="0.3">
      <c r="A665" s="1">
        <v>664</v>
      </c>
      <c r="B665" s="1" t="s">
        <v>10740</v>
      </c>
      <c r="C665" s="1" t="s">
        <v>10739</v>
      </c>
      <c r="D665" s="2">
        <v>1202503000766</v>
      </c>
      <c r="E665" s="2">
        <v>163348766</v>
      </c>
      <c r="F665" s="2"/>
      <c r="G665" s="1">
        <v>10510</v>
      </c>
      <c r="H665" t="s">
        <v>10460</v>
      </c>
      <c r="I665" t="str">
        <f t="shared" si="10"/>
        <v>PA SRI JOHOR 4A</v>
      </c>
      <c r="J665" t="s">
        <v>0</v>
      </c>
      <c r="K665" s="1"/>
    </row>
    <row r="666" spans="1:11" x14ac:dyDescent="0.3">
      <c r="A666" s="1">
        <v>665</v>
      </c>
      <c r="B666" s="1" t="s">
        <v>10738</v>
      </c>
      <c r="C666" s="1" t="s">
        <v>10737</v>
      </c>
      <c r="D666" s="2">
        <v>1202507000218</v>
      </c>
      <c r="E666" s="2">
        <v>163385343</v>
      </c>
      <c r="F666" s="2"/>
      <c r="G666" s="1">
        <v>10510</v>
      </c>
      <c r="H666" t="s">
        <v>10460</v>
      </c>
      <c r="I666" t="str">
        <f t="shared" si="10"/>
        <v>PA SRI JOHOR 4A</v>
      </c>
      <c r="J666" t="s">
        <v>0</v>
      </c>
      <c r="K666" s="1"/>
    </row>
    <row r="667" spans="1:11" x14ac:dyDescent="0.3">
      <c r="A667" s="1">
        <v>666</v>
      </c>
      <c r="B667" s="1" t="s">
        <v>10736</v>
      </c>
      <c r="C667" s="1" t="s">
        <v>10735</v>
      </c>
      <c r="D667" s="2">
        <v>1201609001021</v>
      </c>
      <c r="E667" s="2">
        <v>163453252</v>
      </c>
      <c r="F667" s="2"/>
      <c r="G667" s="1">
        <v>10510</v>
      </c>
      <c r="H667" t="s">
        <v>10460</v>
      </c>
      <c r="I667" t="str">
        <f t="shared" si="10"/>
        <v>PA SRI JOHOR 4A</v>
      </c>
      <c r="J667" t="s">
        <v>0</v>
      </c>
      <c r="K667" s="1"/>
    </row>
    <row r="668" spans="1:11" x14ac:dyDescent="0.3">
      <c r="A668" s="1">
        <v>667</v>
      </c>
      <c r="B668" s="1" t="s">
        <v>10734</v>
      </c>
      <c r="C668" s="1" t="s">
        <v>10733</v>
      </c>
      <c r="D668" s="2">
        <v>1202005000153</v>
      </c>
      <c r="E668" s="2">
        <v>163620556</v>
      </c>
      <c r="F668" s="2"/>
      <c r="G668" s="1">
        <v>10510</v>
      </c>
      <c r="H668" t="s">
        <v>10460</v>
      </c>
      <c r="I668" t="str">
        <f t="shared" si="10"/>
        <v>PA SRI JOHOR 4A</v>
      </c>
      <c r="J668" t="s">
        <v>0</v>
      </c>
      <c r="K668" s="1"/>
    </row>
    <row r="669" spans="1:11" x14ac:dyDescent="0.3">
      <c r="A669" s="1">
        <v>668</v>
      </c>
      <c r="B669" s="1" t="s">
        <v>10732</v>
      </c>
      <c r="C669" s="1" t="s">
        <v>10731</v>
      </c>
      <c r="D669" s="2">
        <v>1201201030416</v>
      </c>
      <c r="E669" s="2">
        <v>163642005</v>
      </c>
      <c r="F669" s="2"/>
      <c r="G669" s="1">
        <v>10510</v>
      </c>
      <c r="H669" t="s">
        <v>10460</v>
      </c>
      <c r="I669" t="str">
        <f t="shared" si="10"/>
        <v>PA SRI JOHOR 4A</v>
      </c>
      <c r="J669" t="s">
        <v>0</v>
      </c>
      <c r="K669" s="1"/>
    </row>
    <row r="670" spans="1:11" x14ac:dyDescent="0.3">
      <c r="A670" s="1">
        <v>669</v>
      </c>
      <c r="B670" s="1" t="s">
        <v>10730</v>
      </c>
      <c r="C670" s="1" t="s">
        <v>10729</v>
      </c>
      <c r="D670" s="2">
        <v>1201201034296</v>
      </c>
      <c r="E670" s="2">
        <v>163657641</v>
      </c>
      <c r="F670" s="2"/>
      <c r="G670" s="1">
        <v>10510</v>
      </c>
      <c r="H670" t="s">
        <v>10460</v>
      </c>
      <c r="I670" t="str">
        <f t="shared" si="10"/>
        <v>PA SRI JOHOR 4A</v>
      </c>
      <c r="J670" t="s">
        <v>0</v>
      </c>
      <c r="K670" s="1"/>
    </row>
    <row r="671" spans="1:11" x14ac:dyDescent="0.3">
      <c r="A671" s="1">
        <v>670</v>
      </c>
      <c r="B671" s="1" t="s">
        <v>10728</v>
      </c>
      <c r="C671" s="1" t="s">
        <v>10727</v>
      </c>
      <c r="D671" s="2">
        <v>1202007000317</v>
      </c>
      <c r="E671" s="2">
        <v>163689490</v>
      </c>
      <c r="F671" s="2"/>
      <c r="G671" s="1">
        <v>10510</v>
      </c>
      <c r="H671" t="s">
        <v>10460</v>
      </c>
      <c r="I671" t="str">
        <f t="shared" si="10"/>
        <v>PA SRI JOHOR 4A</v>
      </c>
      <c r="J671" t="s">
        <v>0</v>
      </c>
      <c r="K671" s="1"/>
    </row>
    <row r="672" spans="1:11" x14ac:dyDescent="0.3">
      <c r="A672" s="1">
        <v>671</v>
      </c>
      <c r="B672" s="1" t="s">
        <v>10726</v>
      </c>
      <c r="C672" s="1" t="s">
        <v>10725</v>
      </c>
      <c r="D672" s="2">
        <v>1201201030051</v>
      </c>
      <c r="E672" s="2">
        <v>163787147</v>
      </c>
      <c r="F672" s="2"/>
      <c r="G672" s="1">
        <v>10510</v>
      </c>
      <c r="H672" t="s">
        <v>10460</v>
      </c>
      <c r="I672" t="str">
        <f t="shared" si="10"/>
        <v>PA SRI JOHOR 4A</v>
      </c>
      <c r="J672" t="s">
        <v>0</v>
      </c>
      <c r="K672" s="1"/>
    </row>
    <row r="673" spans="1:11" x14ac:dyDescent="0.3">
      <c r="A673" s="1">
        <v>672</v>
      </c>
      <c r="B673" s="1" t="s">
        <v>10724</v>
      </c>
      <c r="C673" s="1" t="s">
        <v>10723</v>
      </c>
      <c r="D673" s="2">
        <v>1201201033012</v>
      </c>
      <c r="E673" s="2">
        <v>163859684</v>
      </c>
      <c r="F673" s="2"/>
      <c r="G673" s="1">
        <v>10510</v>
      </c>
      <c r="H673" t="s">
        <v>10460</v>
      </c>
      <c r="I673" t="str">
        <f t="shared" si="10"/>
        <v>PA SRI JOHOR 4A</v>
      </c>
      <c r="J673" t="s">
        <v>0</v>
      </c>
      <c r="K673" s="1"/>
    </row>
    <row r="674" spans="1:11" x14ac:dyDescent="0.3">
      <c r="A674" s="1">
        <v>673</v>
      </c>
      <c r="B674" s="1" t="s">
        <v>10722</v>
      </c>
      <c r="C674" s="1" t="s">
        <v>10721</v>
      </c>
      <c r="D674" s="2">
        <v>1201201034206</v>
      </c>
      <c r="E674" s="2">
        <v>163892925</v>
      </c>
      <c r="F674" s="2"/>
      <c r="G674" s="1">
        <v>10510</v>
      </c>
      <c r="H674" t="s">
        <v>10460</v>
      </c>
      <c r="I674" t="str">
        <f t="shared" si="10"/>
        <v>PA SRI JOHOR 4A</v>
      </c>
      <c r="J674" t="s">
        <v>0</v>
      </c>
      <c r="K674" s="1"/>
    </row>
    <row r="675" spans="1:11" x14ac:dyDescent="0.3">
      <c r="A675" s="1">
        <v>674</v>
      </c>
      <c r="B675" s="1" t="s">
        <v>10720</v>
      </c>
      <c r="C675" s="1" t="s">
        <v>10719</v>
      </c>
      <c r="D675" s="2">
        <v>1201904002550</v>
      </c>
      <c r="E675" s="2">
        <v>163895955</v>
      </c>
      <c r="F675" s="2"/>
      <c r="G675" s="1">
        <v>10510</v>
      </c>
      <c r="H675" t="s">
        <v>10460</v>
      </c>
      <c r="I675" t="str">
        <f t="shared" si="10"/>
        <v>PA SRI JOHOR 4A</v>
      </c>
      <c r="J675" t="s">
        <v>0</v>
      </c>
      <c r="K675" s="1"/>
    </row>
    <row r="676" spans="1:11" x14ac:dyDescent="0.3">
      <c r="A676" s="1">
        <v>675</v>
      </c>
      <c r="B676" s="1" t="s">
        <v>10718</v>
      </c>
      <c r="C676" s="1" t="s">
        <v>10717</v>
      </c>
      <c r="D676" s="2">
        <v>1201807000271</v>
      </c>
      <c r="E676" s="2">
        <v>163908568</v>
      </c>
      <c r="F676" s="2"/>
      <c r="G676" s="1">
        <v>10510</v>
      </c>
      <c r="H676" t="s">
        <v>10460</v>
      </c>
      <c r="I676" t="str">
        <f t="shared" si="10"/>
        <v>PA SRI JOHOR 4A</v>
      </c>
      <c r="J676" t="s">
        <v>0</v>
      </c>
      <c r="K676" s="1"/>
    </row>
    <row r="677" spans="1:11" x14ac:dyDescent="0.3">
      <c r="A677" s="1">
        <v>676</v>
      </c>
      <c r="B677" s="1" t="s">
        <v>10716</v>
      </c>
      <c r="C677" s="1" t="s">
        <v>10715</v>
      </c>
      <c r="D677" s="2">
        <v>1201201036600</v>
      </c>
      <c r="E677" s="2">
        <v>163929113</v>
      </c>
      <c r="F677" s="2"/>
      <c r="G677" s="1">
        <v>10510</v>
      </c>
      <c r="H677" t="s">
        <v>10460</v>
      </c>
      <c r="I677" t="str">
        <f t="shared" si="10"/>
        <v>PA SRI JOHOR 4A</v>
      </c>
      <c r="J677" t="s">
        <v>0</v>
      </c>
      <c r="K677" s="1"/>
    </row>
    <row r="678" spans="1:11" x14ac:dyDescent="0.3">
      <c r="A678" s="1">
        <v>677</v>
      </c>
      <c r="B678" s="1" t="s">
        <v>10714</v>
      </c>
      <c r="C678" s="1" t="s">
        <v>10713</v>
      </c>
      <c r="D678" s="2">
        <v>1201201028332</v>
      </c>
      <c r="E678" s="2">
        <v>163957831</v>
      </c>
      <c r="F678" s="2"/>
      <c r="G678" s="1">
        <v>10510</v>
      </c>
      <c r="H678" t="s">
        <v>10460</v>
      </c>
      <c r="I678" t="str">
        <f t="shared" si="10"/>
        <v>PA SRI JOHOR 4A</v>
      </c>
      <c r="J678" t="s">
        <v>0</v>
      </c>
      <c r="K678" s="1"/>
    </row>
    <row r="679" spans="1:11" x14ac:dyDescent="0.3">
      <c r="A679" s="1">
        <v>678</v>
      </c>
      <c r="B679" s="1" t="s">
        <v>10712</v>
      </c>
      <c r="C679" s="1" t="s">
        <v>10711</v>
      </c>
      <c r="D679" s="2">
        <v>1201201033191</v>
      </c>
      <c r="E679" s="2">
        <v>166010806</v>
      </c>
      <c r="F679" s="2"/>
      <c r="G679" s="1">
        <v>10510</v>
      </c>
      <c r="H679" t="s">
        <v>10460</v>
      </c>
      <c r="I679" t="str">
        <f t="shared" si="10"/>
        <v>PA SRI JOHOR 4A</v>
      </c>
      <c r="J679" t="s">
        <v>0</v>
      </c>
      <c r="K679" s="1"/>
    </row>
    <row r="680" spans="1:11" x14ac:dyDescent="0.3">
      <c r="A680" s="1">
        <v>679</v>
      </c>
      <c r="B680" s="1" t="s">
        <v>10710</v>
      </c>
      <c r="C680" s="1" t="s">
        <v>10709</v>
      </c>
      <c r="D680" s="2">
        <v>1201201031661</v>
      </c>
      <c r="E680" s="2">
        <v>166081779</v>
      </c>
      <c r="F680" s="2"/>
      <c r="G680" s="1">
        <v>10510</v>
      </c>
      <c r="H680" t="s">
        <v>10460</v>
      </c>
      <c r="I680" t="str">
        <f t="shared" si="10"/>
        <v>PA SRI JOHOR 4A</v>
      </c>
      <c r="J680" t="s">
        <v>0</v>
      </c>
      <c r="K680" s="1"/>
    </row>
    <row r="681" spans="1:11" x14ac:dyDescent="0.3">
      <c r="A681" s="1">
        <v>680</v>
      </c>
      <c r="B681" s="1" t="s">
        <v>2225</v>
      </c>
      <c r="C681" s="1" t="s">
        <v>10708</v>
      </c>
      <c r="D681" s="2">
        <v>1201201031572</v>
      </c>
      <c r="E681" s="2">
        <v>166109764</v>
      </c>
      <c r="F681" s="2"/>
      <c r="G681" s="1">
        <v>10510</v>
      </c>
      <c r="H681" t="s">
        <v>10460</v>
      </c>
      <c r="I681" t="str">
        <f t="shared" si="10"/>
        <v>PA SRI JOHOR 4A</v>
      </c>
      <c r="J681" t="s">
        <v>0</v>
      </c>
      <c r="K681" s="1"/>
    </row>
    <row r="682" spans="1:11" x14ac:dyDescent="0.3">
      <c r="A682" s="1">
        <v>681</v>
      </c>
      <c r="B682" s="1" t="s">
        <v>10707</v>
      </c>
      <c r="C682" s="1" t="s">
        <v>10706</v>
      </c>
      <c r="D682" s="2">
        <v>1201201030636</v>
      </c>
      <c r="E682" s="2">
        <v>166343193</v>
      </c>
      <c r="F682" s="2"/>
      <c r="G682" s="1">
        <v>10510</v>
      </c>
      <c r="H682" t="s">
        <v>10460</v>
      </c>
      <c r="I682" t="str">
        <f t="shared" si="10"/>
        <v>PA SRI JOHOR 4A</v>
      </c>
      <c r="J682" t="s">
        <v>0</v>
      </c>
      <c r="K682" s="1"/>
    </row>
    <row r="683" spans="1:11" x14ac:dyDescent="0.3">
      <c r="A683" s="1">
        <v>682</v>
      </c>
      <c r="B683" s="1" t="s">
        <v>10705</v>
      </c>
      <c r="C683" s="1" t="s">
        <v>10704</v>
      </c>
      <c r="D683" s="2">
        <v>1201201035573</v>
      </c>
      <c r="E683" s="2">
        <v>166365797</v>
      </c>
      <c r="F683" s="2"/>
      <c r="G683" s="1">
        <v>10510</v>
      </c>
      <c r="H683" t="s">
        <v>10460</v>
      </c>
      <c r="I683" t="str">
        <f t="shared" si="10"/>
        <v>PA SRI JOHOR 4A</v>
      </c>
      <c r="J683" t="s">
        <v>0</v>
      </c>
      <c r="K683" s="1"/>
    </row>
    <row r="684" spans="1:11" x14ac:dyDescent="0.3">
      <c r="A684" s="1">
        <v>683</v>
      </c>
      <c r="B684" s="1" t="s">
        <v>10703</v>
      </c>
      <c r="C684" s="1" t="s">
        <v>10702</v>
      </c>
      <c r="D684" s="2">
        <v>1201201033969</v>
      </c>
      <c r="E684" s="2">
        <v>166368208</v>
      </c>
      <c r="F684" s="2"/>
      <c r="G684" s="1">
        <v>10510</v>
      </c>
      <c r="H684" t="s">
        <v>10460</v>
      </c>
      <c r="I684" t="str">
        <f t="shared" si="10"/>
        <v>PA SRI JOHOR 4A</v>
      </c>
      <c r="J684" t="s">
        <v>0</v>
      </c>
      <c r="K684" s="1"/>
    </row>
    <row r="685" spans="1:11" x14ac:dyDescent="0.3">
      <c r="A685" s="1">
        <v>684</v>
      </c>
      <c r="B685" s="1" t="s">
        <v>10701</v>
      </c>
      <c r="C685" s="1" t="s">
        <v>10700</v>
      </c>
      <c r="D685" s="2">
        <v>1201403051973</v>
      </c>
      <c r="E685" s="2">
        <v>166556557</v>
      </c>
      <c r="F685" s="2"/>
      <c r="G685" s="1">
        <v>10510</v>
      </c>
      <c r="H685" t="s">
        <v>10460</v>
      </c>
      <c r="I685" t="str">
        <f t="shared" si="10"/>
        <v>PA SRI JOHOR 4A</v>
      </c>
      <c r="J685" t="s">
        <v>0</v>
      </c>
      <c r="K685" s="1"/>
    </row>
    <row r="686" spans="1:11" x14ac:dyDescent="0.3">
      <c r="A686" s="1">
        <v>685</v>
      </c>
      <c r="B686" s="1" t="s">
        <v>10699</v>
      </c>
      <c r="C686" s="1" t="s">
        <v>10698</v>
      </c>
      <c r="D686" s="2">
        <v>1201201035763</v>
      </c>
      <c r="E686" s="2">
        <v>166654818</v>
      </c>
      <c r="F686" s="2"/>
      <c r="G686" s="1">
        <v>10510</v>
      </c>
      <c r="H686" t="s">
        <v>10460</v>
      </c>
      <c r="I686" t="str">
        <f t="shared" si="10"/>
        <v>PA SRI JOHOR 4A</v>
      </c>
      <c r="J686" t="s">
        <v>0</v>
      </c>
      <c r="K686" s="1"/>
    </row>
    <row r="687" spans="1:11" x14ac:dyDescent="0.3">
      <c r="A687" s="1">
        <v>686</v>
      </c>
      <c r="B687" s="1" t="s">
        <v>10697</v>
      </c>
      <c r="C687" s="1" t="s">
        <v>10696</v>
      </c>
      <c r="D687" s="2">
        <v>1201201035133</v>
      </c>
      <c r="E687" s="2">
        <v>166767109</v>
      </c>
      <c r="F687" s="2"/>
      <c r="G687" s="1">
        <v>10510</v>
      </c>
      <c r="H687" t="s">
        <v>10460</v>
      </c>
      <c r="I687" t="str">
        <f t="shared" si="10"/>
        <v>PA SRI JOHOR 4A</v>
      </c>
      <c r="J687" t="s">
        <v>0</v>
      </c>
      <c r="K687" s="1"/>
    </row>
    <row r="688" spans="1:11" x14ac:dyDescent="0.3">
      <c r="A688" s="1">
        <v>687</v>
      </c>
      <c r="B688" s="1" t="s">
        <v>10695</v>
      </c>
      <c r="C688" s="1" t="s">
        <v>10694</v>
      </c>
      <c r="D688" s="2">
        <v>1201201034682</v>
      </c>
      <c r="E688" s="2">
        <v>166807377</v>
      </c>
      <c r="F688" s="2"/>
      <c r="G688" s="1">
        <v>10510</v>
      </c>
      <c r="H688" t="s">
        <v>10460</v>
      </c>
      <c r="I688" t="str">
        <f t="shared" si="10"/>
        <v>PA SRI JOHOR 4A</v>
      </c>
      <c r="J688" t="s">
        <v>0</v>
      </c>
      <c r="K688" s="1"/>
    </row>
    <row r="689" spans="1:11" x14ac:dyDescent="0.3">
      <c r="A689" s="1">
        <v>688</v>
      </c>
      <c r="B689" s="1" t="s">
        <v>10693</v>
      </c>
      <c r="C689" s="1" t="s">
        <v>10692</v>
      </c>
      <c r="D689" s="2">
        <v>1201201032014</v>
      </c>
      <c r="E689" s="2">
        <v>166833109</v>
      </c>
      <c r="F689" s="2"/>
      <c r="G689" s="1">
        <v>10510</v>
      </c>
      <c r="H689" t="s">
        <v>10460</v>
      </c>
      <c r="I689" t="str">
        <f t="shared" si="10"/>
        <v>PA SRI JOHOR 4A</v>
      </c>
      <c r="J689" t="s">
        <v>0</v>
      </c>
      <c r="K689" s="1"/>
    </row>
    <row r="690" spans="1:11" x14ac:dyDescent="0.3">
      <c r="A690" s="1">
        <v>689</v>
      </c>
      <c r="B690" s="1" t="s">
        <v>10691</v>
      </c>
      <c r="C690" s="1" t="s">
        <v>10690</v>
      </c>
      <c r="D690" s="2">
        <v>1201201031085</v>
      </c>
      <c r="E690" s="2">
        <v>166920121</v>
      </c>
      <c r="F690" s="2"/>
      <c r="G690" s="1">
        <v>10510</v>
      </c>
      <c r="H690" t="s">
        <v>10460</v>
      </c>
      <c r="I690" t="str">
        <f t="shared" si="10"/>
        <v>PA SRI JOHOR 4A</v>
      </c>
      <c r="J690" t="s">
        <v>0</v>
      </c>
      <c r="K690" s="1"/>
    </row>
    <row r="691" spans="1:11" x14ac:dyDescent="0.3">
      <c r="A691" s="1">
        <v>690</v>
      </c>
      <c r="B691" s="1" t="s">
        <v>10689</v>
      </c>
      <c r="C691" s="1" t="s">
        <v>10688</v>
      </c>
      <c r="D691" s="2">
        <v>1201201028193</v>
      </c>
      <c r="E691" s="2">
        <v>166935407</v>
      </c>
      <c r="F691" s="2"/>
      <c r="G691" s="1">
        <v>10510</v>
      </c>
      <c r="H691" t="s">
        <v>10460</v>
      </c>
      <c r="I691" t="str">
        <f t="shared" si="10"/>
        <v>PA SRI JOHOR 4A</v>
      </c>
      <c r="J691" t="s">
        <v>0</v>
      </c>
      <c r="K691" s="1"/>
    </row>
    <row r="692" spans="1:11" x14ac:dyDescent="0.3">
      <c r="A692" s="1">
        <v>691</v>
      </c>
      <c r="B692" s="1" t="s">
        <v>10687</v>
      </c>
      <c r="C692" s="1" t="s">
        <v>10686</v>
      </c>
      <c r="D692" s="2">
        <v>1201201036808</v>
      </c>
      <c r="E692" s="2">
        <v>167016766</v>
      </c>
      <c r="F692" s="2"/>
      <c r="G692" s="1">
        <v>10510</v>
      </c>
      <c r="H692" t="s">
        <v>10460</v>
      </c>
      <c r="I692" t="str">
        <f t="shared" si="10"/>
        <v>PA SRI JOHOR 4A</v>
      </c>
      <c r="J692" t="s">
        <v>0</v>
      </c>
      <c r="K692" s="1"/>
    </row>
    <row r="693" spans="1:11" x14ac:dyDescent="0.3">
      <c r="A693" s="1">
        <v>692</v>
      </c>
      <c r="B693" s="1" t="s">
        <v>10685</v>
      </c>
      <c r="C693" s="1" t="s">
        <v>10684</v>
      </c>
      <c r="D693" s="2">
        <v>1201201033413</v>
      </c>
      <c r="E693" s="2">
        <v>167075792</v>
      </c>
      <c r="F693" s="2"/>
      <c r="G693" s="1">
        <v>10510</v>
      </c>
      <c r="H693" t="s">
        <v>10460</v>
      </c>
      <c r="I693" t="str">
        <f t="shared" si="10"/>
        <v>PA SRI JOHOR 4A</v>
      </c>
      <c r="J693" t="s">
        <v>0</v>
      </c>
      <c r="K693" s="1"/>
    </row>
    <row r="694" spans="1:11" x14ac:dyDescent="0.3">
      <c r="A694" s="1">
        <v>693</v>
      </c>
      <c r="B694" s="1" t="s">
        <v>10683</v>
      </c>
      <c r="C694" s="1" t="s">
        <v>10682</v>
      </c>
      <c r="D694" s="2">
        <v>1201201030384</v>
      </c>
      <c r="E694" s="2">
        <v>167885031</v>
      </c>
      <c r="F694" s="2"/>
      <c r="G694" s="1">
        <v>10510</v>
      </c>
      <c r="H694" t="s">
        <v>10460</v>
      </c>
      <c r="I694" t="str">
        <f t="shared" si="10"/>
        <v>PA SRI JOHOR 4A</v>
      </c>
      <c r="J694" t="s">
        <v>0</v>
      </c>
      <c r="K694" s="1"/>
    </row>
    <row r="695" spans="1:11" x14ac:dyDescent="0.3">
      <c r="A695" s="1">
        <v>694</v>
      </c>
      <c r="B695" s="1" t="s">
        <v>10681</v>
      </c>
      <c r="C695" s="1" t="s">
        <v>10680</v>
      </c>
      <c r="D695" s="2">
        <v>1201201030544</v>
      </c>
      <c r="E695" s="2">
        <v>167975761</v>
      </c>
      <c r="F695" s="2"/>
      <c r="G695" s="1">
        <v>10510</v>
      </c>
      <c r="H695" t="s">
        <v>10460</v>
      </c>
      <c r="I695" t="str">
        <f t="shared" si="10"/>
        <v>PA SRI JOHOR 4A</v>
      </c>
      <c r="J695" t="s">
        <v>0</v>
      </c>
      <c r="K695" s="1"/>
    </row>
    <row r="696" spans="1:11" x14ac:dyDescent="0.3">
      <c r="A696" s="1">
        <v>695</v>
      </c>
      <c r="B696" s="1" t="s">
        <v>10679</v>
      </c>
      <c r="C696" s="1" t="s">
        <v>10678</v>
      </c>
      <c r="D696" s="2">
        <v>1201201034022</v>
      </c>
      <c r="E696" s="2">
        <v>168264687</v>
      </c>
      <c r="F696" s="2"/>
      <c r="G696" s="1">
        <v>10510</v>
      </c>
      <c r="H696" t="s">
        <v>10460</v>
      </c>
      <c r="I696" t="str">
        <f t="shared" si="10"/>
        <v>PA SRI JOHOR 4A</v>
      </c>
      <c r="J696" t="s">
        <v>0</v>
      </c>
      <c r="K696" s="1"/>
    </row>
    <row r="697" spans="1:11" x14ac:dyDescent="0.3">
      <c r="A697" s="1">
        <v>696</v>
      </c>
      <c r="B697" s="1" t="s">
        <v>10677</v>
      </c>
      <c r="C697" s="1" t="s">
        <v>10676</v>
      </c>
      <c r="D697" s="2">
        <v>1202412000282</v>
      </c>
      <c r="E697" s="2">
        <v>169032050</v>
      </c>
      <c r="F697" s="2"/>
      <c r="G697" s="1">
        <v>10510</v>
      </c>
      <c r="H697" t="s">
        <v>10460</v>
      </c>
      <c r="I697" t="str">
        <f t="shared" si="10"/>
        <v>PA SRI JOHOR 4A</v>
      </c>
      <c r="J697" t="s">
        <v>0</v>
      </c>
      <c r="K697" s="1"/>
    </row>
    <row r="698" spans="1:11" x14ac:dyDescent="0.3">
      <c r="A698" s="1">
        <v>697</v>
      </c>
      <c r="B698" s="1" t="s">
        <v>10675</v>
      </c>
      <c r="C698" s="1" t="s">
        <v>10674</v>
      </c>
      <c r="D698" s="2">
        <v>1201201031025</v>
      </c>
      <c r="E698" s="2">
        <v>169035541</v>
      </c>
      <c r="F698" s="2"/>
      <c r="G698" s="1">
        <v>10510</v>
      </c>
      <c r="H698" t="s">
        <v>10460</v>
      </c>
      <c r="I698" t="str">
        <f t="shared" si="10"/>
        <v>PA SRI JOHOR 4A</v>
      </c>
      <c r="J698" t="s">
        <v>0</v>
      </c>
      <c r="K698" s="1"/>
    </row>
    <row r="699" spans="1:11" x14ac:dyDescent="0.3">
      <c r="A699" s="1">
        <v>698</v>
      </c>
      <c r="B699" s="1" t="s">
        <v>10673</v>
      </c>
      <c r="C699" s="1" t="s">
        <v>10672</v>
      </c>
      <c r="D699" s="2">
        <v>1201201034881</v>
      </c>
      <c r="E699" s="2">
        <v>169086541</v>
      </c>
      <c r="F699" s="2"/>
      <c r="G699" s="1">
        <v>10510</v>
      </c>
      <c r="H699" t="s">
        <v>10460</v>
      </c>
      <c r="I699" t="str">
        <f t="shared" si="10"/>
        <v>PA SRI JOHOR 4A</v>
      </c>
      <c r="J699" t="s">
        <v>0</v>
      </c>
      <c r="K699" s="1"/>
    </row>
    <row r="700" spans="1:11" x14ac:dyDescent="0.3">
      <c r="A700" s="1">
        <v>699</v>
      </c>
      <c r="B700" s="1" t="s">
        <v>10671</v>
      </c>
      <c r="C700" s="1" t="s">
        <v>10670</v>
      </c>
      <c r="D700" s="2">
        <v>1201201036268</v>
      </c>
      <c r="E700" s="2">
        <v>169277486</v>
      </c>
      <c r="F700" s="2"/>
      <c r="G700" s="1">
        <v>10510</v>
      </c>
      <c r="H700" t="s">
        <v>10460</v>
      </c>
      <c r="I700" t="str">
        <f t="shared" si="10"/>
        <v>PA SRI JOHOR 4A</v>
      </c>
      <c r="J700" t="s">
        <v>0</v>
      </c>
      <c r="K700" s="1"/>
    </row>
    <row r="701" spans="1:11" x14ac:dyDescent="0.3">
      <c r="A701" s="1">
        <v>700</v>
      </c>
      <c r="B701" s="1" t="s">
        <v>10669</v>
      </c>
      <c r="C701" s="1" t="s">
        <v>10668</v>
      </c>
      <c r="D701" s="2">
        <v>1202201000545</v>
      </c>
      <c r="E701" s="2">
        <v>169719706</v>
      </c>
      <c r="F701" s="2"/>
      <c r="G701" s="1">
        <v>10510</v>
      </c>
      <c r="H701" t="s">
        <v>10460</v>
      </c>
      <c r="I701" t="str">
        <f t="shared" si="10"/>
        <v>PA SRI JOHOR 4A</v>
      </c>
      <c r="J701" t="s">
        <v>0</v>
      </c>
      <c r="K701" s="1"/>
    </row>
    <row r="702" spans="1:11" x14ac:dyDescent="0.3">
      <c r="A702" s="1">
        <v>701</v>
      </c>
      <c r="B702" s="1" t="s">
        <v>10667</v>
      </c>
      <c r="C702" s="1" t="s">
        <v>10666</v>
      </c>
      <c r="D702" s="2">
        <v>1201403049586</v>
      </c>
      <c r="E702" s="2">
        <v>169760473</v>
      </c>
      <c r="F702" s="2"/>
      <c r="G702" s="1">
        <v>10510</v>
      </c>
      <c r="H702" t="s">
        <v>10460</v>
      </c>
      <c r="I702" t="str">
        <f t="shared" si="10"/>
        <v>PA SRI JOHOR 4A</v>
      </c>
      <c r="J702" t="s">
        <v>0</v>
      </c>
      <c r="K702" s="1"/>
    </row>
    <row r="703" spans="1:11" x14ac:dyDescent="0.3">
      <c r="A703" s="1">
        <v>702</v>
      </c>
      <c r="B703" s="1" t="s">
        <v>10665</v>
      </c>
      <c r="C703" s="1" t="s">
        <v>10664</v>
      </c>
      <c r="D703" s="2">
        <v>1201403049541</v>
      </c>
      <c r="E703" s="2">
        <v>169960925</v>
      </c>
      <c r="F703" s="2"/>
      <c r="G703" s="1">
        <v>10510</v>
      </c>
      <c r="H703" t="s">
        <v>10460</v>
      </c>
      <c r="I703" t="str">
        <f t="shared" si="10"/>
        <v>PA SRI JOHOR 4A</v>
      </c>
      <c r="J703" t="s">
        <v>0</v>
      </c>
      <c r="K703" s="1"/>
    </row>
    <row r="704" spans="1:11" x14ac:dyDescent="0.3">
      <c r="A704" s="1">
        <v>703</v>
      </c>
      <c r="B704" s="1" t="s">
        <v>10663</v>
      </c>
      <c r="C704" s="1" t="s">
        <v>10662</v>
      </c>
      <c r="D704" s="2">
        <v>1201201032766</v>
      </c>
      <c r="E704" s="2">
        <v>169963575</v>
      </c>
      <c r="F704" s="2"/>
      <c r="G704" s="1">
        <v>10510</v>
      </c>
      <c r="H704" t="s">
        <v>10460</v>
      </c>
      <c r="I704" t="str">
        <f t="shared" si="10"/>
        <v>PA SRI JOHOR 4A</v>
      </c>
      <c r="J704" t="s">
        <v>0</v>
      </c>
      <c r="K704" s="1"/>
    </row>
    <row r="705" spans="1:11" x14ac:dyDescent="0.3">
      <c r="A705" s="1">
        <v>704</v>
      </c>
      <c r="B705" s="1" t="s">
        <v>10661</v>
      </c>
      <c r="C705" s="1" t="s">
        <v>10660</v>
      </c>
      <c r="D705" s="2">
        <v>1201901000922</v>
      </c>
      <c r="E705" s="2">
        <v>172069516</v>
      </c>
      <c r="F705" s="2"/>
      <c r="G705" s="1">
        <v>10510</v>
      </c>
      <c r="H705" t="s">
        <v>10460</v>
      </c>
      <c r="I705" t="str">
        <f t="shared" si="10"/>
        <v>PA SRI JOHOR 4A</v>
      </c>
      <c r="J705" t="s">
        <v>0</v>
      </c>
      <c r="K705" s="1"/>
    </row>
    <row r="706" spans="1:11" x14ac:dyDescent="0.3">
      <c r="A706" s="1">
        <v>705</v>
      </c>
      <c r="B706" s="1" t="s">
        <v>10659</v>
      </c>
      <c r="C706" s="1" t="s">
        <v>10658</v>
      </c>
      <c r="D706" s="2">
        <v>1201404000187</v>
      </c>
      <c r="E706" s="2">
        <v>172079394</v>
      </c>
      <c r="F706" s="2"/>
      <c r="G706" s="1">
        <v>10510</v>
      </c>
      <c r="H706" t="s">
        <v>10460</v>
      </c>
      <c r="I706" t="str">
        <f t="shared" si="10"/>
        <v>PA SRI JOHOR 4A</v>
      </c>
      <c r="J706" t="s">
        <v>0</v>
      </c>
      <c r="K706" s="1"/>
    </row>
    <row r="707" spans="1:11" x14ac:dyDescent="0.3">
      <c r="A707" s="1">
        <v>706</v>
      </c>
      <c r="B707" s="1" t="s">
        <v>2634</v>
      </c>
      <c r="C707" s="1" t="s">
        <v>10657</v>
      </c>
      <c r="D707" s="2">
        <v>1202504000094</v>
      </c>
      <c r="E707" s="2">
        <v>172277394</v>
      </c>
      <c r="F707" s="2"/>
      <c r="G707" s="1">
        <v>10510</v>
      </c>
      <c r="H707" t="s">
        <v>10460</v>
      </c>
      <c r="I707" t="str">
        <f t="shared" ref="I707:I770" si="11">TRIM(H707)</f>
        <v>PA SRI JOHOR 4A</v>
      </c>
      <c r="J707" t="s">
        <v>0</v>
      </c>
      <c r="K707" s="1"/>
    </row>
    <row r="708" spans="1:11" x14ac:dyDescent="0.3">
      <c r="A708" s="1">
        <v>707</v>
      </c>
      <c r="B708" s="1" t="s">
        <v>10656</v>
      </c>
      <c r="C708" s="1" t="s">
        <v>10655</v>
      </c>
      <c r="D708" s="2">
        <v>1201201033093</v>
      </c>
      <c r="E708" s="2">
        <v>172350741</v>
      </c>
      <c r="F708" s="2"/>
      <c r="G708" s="1">
        <v>10510</v>
      </c>
      <c r="H708" t="s">
        <v>10460</v>
      </c>
      <c r="I708" t="str">
        <f t="shared" si="11"/>
        <v>PA SRI JOHOR 4A</v>
      </c>
      <c r="J708" t="s">
        <v>0</v>
      </c>
      <c r="K708" s="1"/>
    </row>
    <row r="709" spans="1:11" x14ac:dyDescent="0.3">
      <c r="A709" s="1">
        <v>708</v>
      </c>
      <c r="B709" s="1" t="s">
        <v>10654</v>
      </c>
      <c r="C709" s="1" t="s">
        <v>10653</v>
      </c>
      <c r="D709" s="2">
        <v>1201201033892</v>
      </c>
      <c r="E709" s="2">
        <v>172407807</v>
      </c>
      <c r="F709" s="2"/>
      <c r="G709" s="1">
        <v>10510</v>
      </c>
      <c r="H709" t="s">
        <v>10460</v>
      </c>
      <c r="I709" t="str">
        <f t="shared" si="11"/>
        <v>PA SRI JOHOR 4A</v>
      </c>
      <c r="J709" t="s">
        <v>0</v>
      </c>
      <c r="K709" s="1"/>
    </row>
    <row r="710" spans="1:11" x14ac:dyDescent="0.3">
      <c r="A710" s="1">
        <v>709</v>
      </c>
      <c r="B710" s="1" t="s">
        <v>10652</v>
      </c>
      <c r="C710" s="1" t="s">
        <v>10651</v>
      </c>
      <c r="D710" s="2">
        <v>1201201032264</v>
      </c>
      <c r="E710" s="2">
        <v>172533607</v>
      </c>
      <c r="F710" s="2"/>
      <c r="G710" s="1">
        <v>10510</v>
      </c>
      <c r="H710" t="s">
        <v>10460</v>
      </c>
      <c r="I710" t="str">
        <f t="shared" si="11"/>
        <v>PA SRI JOHOR 4A</v>
      </c>
      <c r="J710" t="s">
        <v>0</v>
      </c>
      <c r="K710" s="1"/>
    </row>
    <row r="711" spans="1:11" x14ac:dyDescent="0.3">
      <c r="A711" s="1">
        <v>710</v>
      </c>
      <c r="B711" s="1" t="s">
        <v>10650</v>
      </c>
      <c r="C711" s="1" t="s">
        <v>10649</v>
      </c>
      <c r="D711" s="2">
        <v>1201201032591</v>
      </c>
      <c r="E711" s="2">
        <v>172643215</v>
      </c>
      <c r="F711" s="2"/>
      <c r="G711" s="1">
        <v>10510</v>
      </c>
      <c r="H711" t="s">
        <v>10460</v>
      </c>
      <c r="I711" t="str">
        <f t="shared" si="11"/>
        <v>PA SRI JOHOR 4A</v>
      </c>
      <c r="J711" t="s">
        <v>0</v>
      </c>
      <c r="K711" s="1"/>
    </row>
    <row r="712" spans="1:11" x14ac:dyDescent="0.3">
      <c r="A712" s="1">
        <v>711</v>
      </c>
      <c r="B712" s="1" t="s">
        <v>10648</v>
      </c>
      <c r="C712" s="1" t="s">
        <v>10647</v>
      </c>
      <c r="D712" s="2">
        <v>1201201035801</v>
      </c>
      <c r="E712" s="2">
        <v>172643549</v>
      </c>
      <c r="F712" s="2"/>
      <c r="G712" s="1">
        <v>10510</v>
      </c>
      <c r="H712" t="s">
        <v>10460</v>
      </c>
      <c r="I712" t="str">
        <f t="shared" si="11"/>
        <v>PA SRI JOHOR 4A</v>
      </c>
      <c r="J712" t="s">
        <v>0</v>
      </c>
      <c r="K712" s="1"/>
    </row>
    <row r="713" spans="1:11" x14ac:dyDescent="0.3">
      <c r="A713" s="1">
        <v>712</v>
      </c>
      <c r="B713" s="1" t="s">
        <v>69</v>
      </c>
      <c r="C713" s="1" t="s">
        <v>10646</v>
      </c>
      <c r="D713" s="2">
        <v>1202502000951</v>
      </c>
      <c r="E713" s="2">
        <v>172681241</v>
      </c>
      <c r="F713" s="2"/>
      <c r="G713" s="1">
        <v>10510</v>
      </c>
      <c r="H713" t="s">
        <v>10460</v>
      </c>
      <c r="I713" t="str">
        <f t="shared" si="11"/>
        <v>PA SRI JOHOR 4A</v>
      </c>
      <c r="J713" t="s">
        <v>0</v>
      </c>
      <c r="K713" s="1"/>
    </row>
    <row r="714" spans="1:11" x14ac:dyDescent="0.3">
      <c r="A714" s="1">
        <v>713</v>
      </c>
      <c r="B714" s="1" t="s">
        <v>10645</v>
      </c>
      <c r="C714" s="1" t="s">
        <v>10644</v>
      </c>
      <c r="D714" s="2">
        <v>1201201033603</v>
      </c>
      <c r="E714" s="2">
        <v>172781133</v>
      </c>
      <c r="F714" s="2"/>
      <c r="G714" s="1">
        <v>10510</v>
      </c>
      <c r="H714" t="s">
        <v>10460</v>
      </c>
      <c r="I714" t="str">
        <f t="shared" si="11"/>
        <v>PA SRI JOHOR 4A</v>
      </c>
      <c r="J714" t="s">
        <v>0</v>
      </c>
      <c r="K714" s="1"/>
    </row>
    <row r="715" spans="1:11" x14ac:dyDescent="0.3">
      <c r="A715" s="1">
        <v>714</v>
      </c>
      <c r="B715" s="1" t="s">
        <v>10643</v>
      </c>
      <c r="C715" s="1" t="s">
        <v>10642</v>
      </c>
      <c r="D715" s="2">
        <v>1201201034970</v>
      </c>
      <c r="E715" s="2">
        <v>172791558</v>
      </c>
      <c r="F715" s="2"/>
      <c r="G715" s="1">
        <v>10510</v>
      </c>
      <c r="H715" t="s">
        <v>10460</v>
      </c>
      <c r="I715" t="str">
        <f t="shared" si="11"/>
        <v>PA SRI JOHOR 4A</v>
      </c>
      <c r="J715" t="s">
        <v>0</v>
      </c>
      <c r="K715" s="1"/>
    </row>
    <row r="716" spans="1:11" x14ac:dyDescent="0.3">
      <c r="A716" s="1">
        <v>715</v>
      </c>
      <c r="B716" s="1" t="s">
        <v>10641</v>
      </c>
      <c r="C716" s="1" t="s">
        <v>10640</v>
      </c>
      <c r="D716" s="2">
        <v>1201201033375</v>
      </c>
      <c r="E716" s="2">
        <v>172808152</v>
      </c>
      <c r="F716" s="2"/>
      <c r="G716" s="1">
        <v>10510</v>
      </c>
      <c r="H716" t="s">
        <v>10460</v>
      </c>
      <c r="I716" t="str">
        <f t="shared" si="11"/>
        <v>PA SRI JOHOR 4A</v>
      </c>
      <c r="J716" t="s">
        <v>0</v>
      </c>
      <c r="K716" s="1"/>
    </row>
    <row r="717" spans="1:11" x14ac:dyDescent="0.3">
      <c r="A717" s="1">
        <v>716</v>
      </c>
      <c r="B717" s="1" t="s">
        <v>10639</v>
      </c>
      <c r="C717" s="1" t="s">
        <v>10638</v>
      </c>
      <c r="D717" s="2">
        <v>1201610000121</v>
      </c>
      <c r="E717" s="2">
        <v>172862364</v>
      </c>
      <c r="F717" s="2"/>
      <c r="G717" s="1">
        <v>10510</v>
      </c>
      <c r="H717" t="s">
        <v>10460</v>
      </c>
      <c r="I717" t="str">
        <f t="shared" si="11"/>
        <v>PA SRI JOHOR 4A</v>
      </c>
      <c r="J717" t="s">
        <v>0</v>
      </c>
      <c r="K717" s="1"/>
    </row>
    <row r="718" spans="1:11" x14ac:dyDescent="0.3">
      <c r="A718" s="1">
        <v>717</v>
      </c>
      <c r="B718" s="1" t="s">
        <v>10637</v>
      </c>
      <c r="C718" s="1" t="s">
        <v>10636</v>
      </c>
      <c r="D718" s="2">
        <v>1201201033541</v>
      </c>
      <c r="E718" s="2">
        <v>173043511</v>
      </c>
      <c r="F718" s="2"/>
      <c r="G718" s="1">
        <v>10510</v>
      </c>
      <c r="H718" t="s">
        <v>10460</v>
      </c>
      <c r="I718" t="str">
        <f t="shared" si="11"/>
        <v>PA SRI JOHOR 4A</v>
      </c>
      <c r="J718" t="s">
        <v>0</v>
      </c>
      <c r="K718" s="1"/>
    </row>
    <row r="719" spans="1:11" x14ac:dyDescent="0.3">
      <c r="A719" s="1">
        <v>718</v>
      </c>
      <c r="B719" s="1" t="s">
        <v>10635</v>
      </c>
      <c r="C719" s="1" t="s">
        <v>10634</v>
      </c>
      <c r="D719" s="2">
        <v>1201201032576</v>
      </c>
      <c r="E719" s="2">
        <v>173052029</v>
      </c>
      <c r="F719" s="2"/>
      <c r="G719" s="1">
        <v>10510</v>
      </c>
      <c r="H719" t="s">
        <v>10460</v>
      </c>
      <c r="I719" t="str">
        <f t="shared" si="11"/>
        <v>PA SRI JOHOR 4A</v>
      </c>
      <c r="J719" t="s">
        <v>0</v>
      </c>
      <c r="K719" s="1"/>
    </row>
    <row r="720" spans="1:11" x14ac:dyDescent="0.3">
      <c r="A720" s="1">
        <v>719</v>
      </c>
      <c r="B720" s="1" t="s">
        <v>10633</v>
      </c>
      <c r="C720" s="1" t="s">
        <v>10632</v>
      </c>
      <c r="D720" s="2">
        <v>1201403051967</v>
      </c>
      <c r="E720" s="2">
        <v>173112340</v>
      </c>
      <c r="F720" s="2"/>
      <c r="G720" s="1">
        <v>10510</v>
      </c>
      <c r="H720" t="s">
        <v>10460</v>
      </c>
      <c r="I720" t="str">
        <f t="shared" si="11"/>
        <v>PA SRI JOHOR 4A</v>
      </c>
      <c r="J720" t="s">
        <v>0</v>
      </c>
      <c r="K720" s="1"/>
    </row>
    <row r="721" spans="1:11" x14ac:dyDescent="0.3">
      <c r="A721" s="1">
        <v>720</v>
      </c>
      <c r="B721" s="1" t="s">
        <v>10631</v>
      </c>
      <c r="C721" s="1" t="s">
        <v>10630</v>
      </c>
      <c r="D721" s="2">
        <v>1201201032068</v>
      </c>
      <c r="E721" s="2">
        <v>173133660</v>
      </c>
      <c r="F721" s="2"/>
      <c r="G721" s="1">
        <v>10510</v>
      </c>
      <c r="H721" t="s">
        <v>10460</v>
      </c>
      <c r="I721" t="str">
        <f t="shared" si="11"/>
        <v>PA SRI JOHOR 4A</v>
      </c>
      <c r="J721" t="s">
        <v>0</v>
      </c>
      <c r="K721" s="1"/>
    </row>
    <row r="722" spans="1:11" x14ac:dyDescent="0.3">
      <c r="A722" s="1">
        <v>721</v>
      </c>
      <c r="B722" s="1" t="s">
        <v>10629</v>
      </c>
      <c r="C722" s="1" t="s">
        <v>10628</v>
      </c>
      <c r="D722" s="2">
        <v>1202503000326</v>
      </c>
      <c r="E722" s="2">
        <v>173230605</v>
      </c>
      <c r="F722" s="2"/>
      <c r="G722" s="1">
        <v>10510</v>
      </c>
      <c r="H722" t="s">
        <v>10460</v>
      </c>
      <c r="I722" t="str">
        <f t="shared" si="11"/>
        <v>PA SRI JOHOR 4A</v>
      </c>
      <c r="J722" t="s">
        <v>0</v>
      </c>
      <c r="K722" s="1"/>
    </row>
    <row r="723" spans="1:11" x14ac:dyDescent="0.3">
      <c r="A723" s="1">
        <v>722</v>
      </c>
      <c r="B723" s="1" t="s">
        <v>10627</v>
      </c>
      <c r="C723" s="1" t="s">
        <v>10626</v>
      </c>
      <c r="D723" s="2">
        <v>1201610000902</v>
      </c>
      <c r="E723" s="2">
        <v>173329260</v>
      </c>
      <c r="F723" s="2"/>
      <c r="G723" s="1">
        <v>10510</v>
      </c>
      <c r="H723" t="s">
        <v>10460</v>
      </c>
      <c r="I723" t="str">
        <f t="shared" si="11"/>
        <v>PA SRI JOHOR 4A</v>
      </c>
      <c r="J723" t="s">
        <v>0</v>
      </c>
      <c r="K723" s="1"/>
    </row>
    <row r="724" spans="1:11" x14ac:dyDescent="0.3">
      <c r="A724" s="1">
        <v>723</v>
      </c>
      <c r="B724" s="1" t="s">
        <v>10625</v>
      </c>
      <c r="C724" s="1" t="s">
        <v>10624</v>
      </c>
      <c r="D724" s="2">
        <v>1202405000255</v>
      </c>
      <c r="E724" s="2">
        <v>173371412</v>
      </c>
      <c r="F724" s="2"/>
      <c r="G724" s="1">
        <v>10510</v>
      </c>
      <c r="H724" t="s">
        <v>10460</v>
      </c>
      <c r="I724" t="str">
        <f t="shared" si="11"/>
        <v>PA SRI JOHOR 4A</v>
      </c>
      <c r="J724" t="s">
        <v>0</v>
      </c>
      <c r="K724" s="1"/>
    </row>
    <row r="725" spans="1:11" x14ac:dyDescent="0.3">
      <c r="A725" s="1">
        <v>724</v>
      </c>
      <c r="B725" s="1" t="s">
        <v>10623</v>
      </c>
      <c r="C725" s="1" t="s">
        <v>10622</v>
      </c>
      <c r="D725" s="2">
        <v>1201201034411</v>
      </c>
      <c r="E725" s="2">
        <v>173520898</v>
      </c>
      <c r="F725" s="2"/>
      <c r="G725" s="1">
        <v>10510</v>
      </c>
      <c r="H725" t="s">
        <v>10460</v>
      </c>
      <c r="I725" t="str">
        <f t="shared" si="11"/>
        <v>PA SRI JOHOR 4A</v>
      </c>
      <c r="J725" t="s">
        <v>0</v>
      </c>
      <c r="K725" s="1"/>
    </row>
    <row r="726" spans="1:11" x14ac:dyDescent="0.3">
      <c r="A726" s="1">
        <v>725</v>
      </c>
      <c r="B726" s="1" t="s">
        <v>10621</v>
      </c>
      <c r="C726" s="1" t="s">
        <v>10620</v>
      </c>
      <c r="D726" s="2">
        <v>1201708000872</v>
      </c>
      <c r="E726" s="2">
        <v>173677306</v>
      </c>
      <c r="F726" s="2"/>
      <c r="G726" s="1">
        <v>10510</v>
      </c>
      <c r="H726" t="s">
        <v>10460</v>
      </c>
      <c r="I726" t="str">
        <f t="shared" si="11"/>
        <v>PA SRI JOHOR 4A</v>
      </c>
      <c r="J726" t="s">
        <v>0</v>
      </c>
      <c r="K726" s="1"/>
    </row>
    <row r="727" spans="1:11" x14ac:dyDescent="0.3">
      <c r="A727" s="1">
        <v>726</v>
      </c>
      <c r="B727" s="1" t="s">
        <v>10619</v>
      </c>
      <c r="C727" s="1" t="s">
        <v>10618</v>
      </c>
      <c r="D727" s="2">
        <v>1201403052044</v>
      </c>
      <c r="E727" s="2">
        <v>173682992</v>
      </c>
      <c r="F727" s="2"/>
      <c r="G727" s="1">
        <v>10510</v>
      </c>
      <c r="H727" t="s">
        <v>10460</v>
      </c>
      <c r="I727" t="str">
        <f t="shared" si="11"/>
        <v>PA SRI JOHOR 4A</v>
      </c>
      <c r="J727" t="s">
        <v>0</v>
      </c>
      <c r="K727" s="1"/>
    </row>
    <row r="728" spans="1:11" x14ac:dyDescent="0.3">
      <c r="A728" s="1">
        <v>727</v>
      </c>
      <c r="B728" s="1" t="s">
        <v>2297</v>
      </c>
      <c r="C728" s="1" t="s">
        <v>10617</v>
      </c>
      <c r="D728" s="2">
        <v>1201201031429</v>
      </c>
      <c r="E728" s="2">
        <v>173813870</v>
      </c>
      <c r="F728" s="2"/>
      <c r="G728" s="1">
        <v>10510</v>
      </c>
      <c r="H728" t="s">
        <v>10460</v>
      </c>
      <c r="I728" t="str">
        <f t="shared" si="11"/>
        <v>PA SRI JOHOR 4A</v>
      </c>
      <c r="J728" t="s">
        <v>0</v>
      </c>
      <c r="K728" s="1"/>
    </row>
    <row r="729" spans="1:11" x14ac:dyDescent="0.3">
      <c r="A729" s="1">
        <v>728</v>
      </c>
      <c r="B729" s="1" t="s">
        <v>10616</v>
      </c>
      <c r="C729" s="1" t="s">
        <v>10615</v>
      </c>
      <c r="D729" s="2">
        <v>1201611000506</v>
      </c>
      <c r="E729" s="2">
        <v>173841336</v>
      </c>
      <c r="F729" s="2"/>
      <c r="G729" s="1">
        <v>10510</v>
      </c>
      <c r="H729" t="s">
        <v>10460</v>
      </c>
      <c r="I729" t="str">
        <f t="shared" si="11"/>
        <v>PA SRI JOHOR 4A</v>
      </c>
      <c r="J729" t="s">
        <v>0</v>
      </c>
      <c r="K729" s="1"/>
    </row>
    <row r="730" spans="1:11" x14ac:dyDescent="0.3">
      <c r="A730" s="1">
        <v>729</v>
      </c>
      <c r="B730" s="1" t="s">
        <v>10614</v>
      </c>
      <c r="C730" s="1" t="s">
        <v>10613</v>
      </c>
      <c r="D730" s="2">
        <v>1201201031031</v>
      </c>
      <c r="E730" s="2">
        <v>174516404</v>
      </c>
      <c r="F730" s="2"/>
      <c r="G730" s="1">
        <v>10510</v>
      </c>
      <c r="H730" t="s">
        <v>10460</v>
      </c>
      <c r="I730" t="str">
        <f t="shared" si="11"/>
        <v>PA SRI JOHOR 4A</v>
      </c>
      <c r="J730" t="s">
        <v>0</v>
      </c>
      <c r="K730" s="1"/>
    </row>
    <row r="731" spans="1:11" x14ac:dyDescent="0.3">
      <c r="A731" s="1">
        <v>730</v>
      </c>
      <c r="B731" s="1" t="s">
        <v>10612</v>
      </c>
      <c r="C731" s="1" t="s">
        <v>10611</v>
      </c>
      <c r="D731" s="2">
        <v>1201201035225</v>
      </c>
      <c r="E731" s="2">
        <v>175231110</v>
      </c>
      <c r="F731" s="2"/>
      <c r="G731" s="1">
        <v>10510</v>
      </c>
      <c r="H731" t="s">
        <v>10460</v>
      </c>
      <c r="I731" t="str">
        <f t="shared" si="11"/>
        <v>PA SRI JOHOR 4A</v>
      </c>
      <c r="J731" t="s">
        <v>0</v>
      </c>
      <c r="K731" s="1"/>
    </row>
    <row r="732" spans="1:11" x14ac:dyDescent="0.3">
      <c r="A732" s="1">
        <v>731</v>
      </c>
      <c r="B732" s="1" t="s">
        <v>10610</v>
      </c>
      <c r="C732" s="1" t="s">
        <v>10609</v>
      </c>
      <c r="D732" s="2">
        <v>1201201032196</v>
      </c>
      <c r="E732" s="2">
        <v>175272688</v>
      </c>
      <c r="F732" s="2"/>
      <c r="G732" s="1">
        <v>10510</v>
      </c>
      <c r="H732" t="s">
        <v>10460</v>
      </c>
      <c r="I732" t="str">
        <f t="shared" si="11"/>
        <v>PA SRI JOHOR 4A</v>
      </c>
      <c r="J732" t="s">
        <v>0</v>
      </c>
      <c r="K732" s="1"/>
    </row>
    <row r="733" spans="1:11" x14ac:dyDescent="0.3">
      <c r="A733" s="1">
        <v>732</v>
      </c>
      <c r="B733" s="1" t="s">
        <v>10608</v>
      </c>
      <c r="C733" s="1" t="s">
        <v>10607</v>
      </c>
      <c r="D733" s="2">
        <v>1201201031489</v>
      </c>
      <c r="E733" s="2">
        <v>176118036</v>
      </c>
      <c r="F733" s="2"/>
      <c r="G733" s="1">
        <v>10510</v>
      </c>
      <c r="H733" t="s">
        <v>10460</v>
      </c>
      <c r="I733" t="str">
        <f t="shared" si="11"/>
        <v>PA SRI JOHOR 4A</v>
      </c>
      <c r="J733" t="s">
        <v>0</v>
      </c>
      <c r="K733" s="1"/>
    </row>
    <row r="734" spans="1:11" x14ac:dyDescent="0.3">
      <c r="A734" s="1">
        <v>733</v>
      </c>
      <c r="B734" s="1" t="s">
        <v>2590</v>
      </c>
      <c r="C734" s="1" t="s">
        <v>10606</v>
      </c>
      <c r="D734" s="2">
        <v>1202112000543</v>
      </c>
      <c r="E734" s="2">
        <v>176190773</v>
      </c>
      <c r="F734" s="2"/>
      <c r="G734" s="1">
        <v>10510</v>
      </c>
      <c r="H734" t="s">
        <v>10460</v>
      </c>
      <c r="I734" t="str">
        <f t="shared" si="11"/>
        <v>PA SRI JOHOR 4A</v>
      </c>
      <c r="J734" t="s">
        <v>0</v>
      </c>
      <c r="K734" s="1"/>
    </row>
    <row r="735" spans="1:11" x14ac:dyDescent="0.3">
      <c r="A735" s="1">
        <v>734</v>
      </c>
      <c r="B735" s="1" t="s">
        <v>10605</v>
      </c>
      <c r="C735" s="1" t="s">
        <v>10604</v>
      </c>
      <c r="D735" s="2">
        <v>1201201027821</v>
      </c>
      <c r="E735" s="2">
        <v>176239280</v>
      </c>
      <c r="F735" s="2"/>
      <c r="G735" s="1">
        <v>10510</v>
      </c>
      <c r="H735" t="s">
        <v>10460</v>
      </c>
      <c r="I735" t="str">
        <f t="shared" si="11"/>
        <v>PA SRI JOHOR 4A</v>
      </c>
      <c r="J735" t="s">
        <v>0</v>
      </c>
      <c r="K735" s="1"/>
    </row>
    <row r="736" spans="1:11" x14ac:dyDescent="0.3">
      <c r="A736" s="1">
        <v>735</v>
      </c>
      <c r="B736" s="1" t="s">
        <v>10603</v>
      </c>
      <c r="C736" s="1" t="s">
        <v>10602</v>
      </c>
      <c r="D736" s="2">
        <v>1201201035383</v>
      </c>
      <c r="E736" s="2">
        <v>176256187</v>
      </c>
      <c r="F736" s="2"/>
      <c r="G736" s="1">
        <v>10510</v>
      </c>
      <c r="H736" t="s">
        <v>10460</v>
      </c>
      <c r="I736" t="str">
        <f t="shared" si="11"/>
        <v>PA SRI JOHOR 4A</v>
      </c>
      <c r="J736" t="s">
        <v>0</v>
      </c>
      <c r="K736" s="1"/>
    </row>
    <row r="737" spans="1:11" x14ac:dyDescent="0.3">
      <c r="A737" s="1">
        <v>736</v>
      </c>
      <c r="B737" s="1" t="s">
        <v>10601</v>
      </c>
      <c r="C737" s="1" t="s">
        <v>10600</v>
      </c>
      <c r="D737" s="2">
        <v>1201403049502</v>
      </c>
      <c r="E737" s="2">
        <v>176276073</v>
      </c>
      <c r="F737" s="2"/>
      <c r="G737" s="1">
        <v>10510</v>
      </c>
      <c r="H737" t="s">
        <v>10460</v>
      </c>
      <c r="I737" t="str">
        <f t="shared" si="11"/>
        <v>PA SRI JOHOR 4A</v>
      </c>
      <c r="J737" t="s">
        <v>0</v>
      </c>
      <c r="K737" s="1"/>
    </row>
    <row r="738" spans="1:11" x14ac:dyDescent="0.3">
      <c r="A738" s="1">
        <v>737</v>
      </c>
      <c r="B738" s="1" t="s">
        <v>10599</v>
      </c>
      <c r="C738" s="1" t="s">
        <v>10598</v>
      </c>
      <c r="D738" s="2">
        <v>1202209001696</v>
      </c>
      <c r="E738" s="2">
        <v>176443173</v>
      </c>
      <c r="F738" s="2"/>
      <c r="G738" s="1">
        <v>10510</v>
      </c>
      <c r="H738" t="s">
        <v>10460</v>
      </c>
      <c r="I738" t="str">
        <f t="shared" si="11"/>
        <v>PA SRI JOHOR 4A</v>
      </c>
      <c r="J738" t="s">
        <v>0</v>
      </c>
      <c r="K738" s="1"/>
    </row>
    <row r="739" spans="1:11" x14ac:dyDescent="0.3">
      <c r="A739" s="1">
        <v>738</v>
      </c>
      <c r="B739" s="1" t="s">
        <v>10597</v>
      </c>
      <c r="C739" s="1" t="s">
        <v>10596</v>
      </c>
      <c r="D739" s="2">
        <v>1201201034904</v>
      </c>
      <c r="E739" s="2">
        <v>176610425</v>
      </c>
      <c r="F739" s="2"/>
      <c r="G739" s="1">
        <v>10510</v>
      </c>
      <c r="H739" t="s">
        <v>10460</v>
      </c>
      <c r="I739" t="str">
        <f t="shared" si="11"/>
        <v>PA SRI JOHOR 4A</v>
      </c>
      <c r="J739" t="s">
        <v>0</v>
      </c>
      <c r="K739" s="1"/>
    </row>
    <row r="740" spans="1:11" x14ac:dyDescent="0.3">
      <c r="A740" s="1">
        <v>739</v>
      </c>
      <c r="B740" s="1" t="s">
        <v>10595</v>
      </c>
      <c r="C740" s="1" t="s">
        <v>10594</v>
      </c>
      <c r="D740" s="2">
        <v>1201201036838</v>
      </c>
      <c r="E740" s="2">
        <v>176790341</v>
      </c>
      <c r="F740" s="2"/>
      <c r="G740" s="1">
        <v>10510</v>
      </c>
      <c r="H740" t="s">
        <v>10460</v>
      </c>
      <c r="I740" t="str">
        <f t="shared" si="11"/>
        <v>PA SRI JOHOR 4A</v>
      </c>
      <c r="J740" t="s">
        <v>0</v>
      </c>
      <c r="K740" s="1"/>
    </row>
    <row r="741" spans="1:11" x14ac:dyDescent="0.3">
      <c r="A741" s="1">
        <v>740</v>
      </c>
      <c r="B741" s="1" t="s">
        <v>10593</v>
      </c>
      <c r="C741" s="1" t="s">
        <v>10592</v>
      </c>
      <c r="D741" s="2">
        <v>1201201028225</v>
      </c>
      <c r="E741" s="2">
        <v>176968845</v>
      </c>
      <c r="F741" s="2"/>
      <c r="G741" s="1">
        <v>10510</v>
      </c>
      <c r="H741" t="s">
        <v>10460</v>
      </c>
      <c r="I741" t="str">
        <f t="shared" si="11"/>
        <v>PA SRI JOHOR 4A</v>
      </c>
      <c r="J741" t="s">
        <v>0</v>
      </c>
      <c r="K741" s="1"/>
    </row>
    <row r="742" spans="1:11" x14ac:dyDescent="0.3">
      <c r="A742" s="1">
        <v>741</v>
      </c>
      <c r="B742" s="1" t="s">
        <v>10591</v>
      </c>
      <c r="C742" s="1" t="s">
        <v>10590</v>
      </c>
      <c r="D742" s="2">
        <v>1201201033253</v>
      </c>
      <c r="E742" s="2">
        <v>176969663</v>
      </c>
      <c r="F742" s="2"/>
      <c r="G742" s="1">
        <v>10510</v>
      </c>
      <c r="H742" t="s">
        <v>10460</v>
      </c>
      <c r="I742" t="str">
        <f t="shared" si="11"/>
        <v>PA SRI JOHOR 4A</v>
      </c>
      <c r="J742" t="s">
        <v>0</v>
      </c>
      <c r="K742" s="1"/>
    </row>
    <row r="743" spans="1:11" x14ac:dyDescent="0.3">
      <c r="A743" s="1">
        <v>742</v>
      </c>
      <c r="B743" s="1" t="s">
        <v>10589</v>
      </c>
      <c r="C743" s="1" t="s">
        <v>10588</v>
      </c>
      <c r="D743" s="2">
        <v>1201201032620</v>
      </c>
      <c r="E743" s="2">
        <v>178467344</v>
      </c>
      <c r="F743" s="2"/>
      <c r="G743" s="1">
        <v>10510</v>
      </c>
      <c r="H743" t="s">
        <v>10460</v>
      </c>
      <c r="I743" t="str">
        <f t="shared" si="11"/>
        <v>PA SRI JOHOR 4A</v>
      </c>
      <c r="J743" t="s">
        <v>0</v>
      </c>
      <c r="K743" s="1"/>
    </row>
    <row r="744" spans="1:11" x14ac:dyDescent="0.3">
      <c r="A744" s="1">
        <v>743</v>
      </c>
      <c r="B744" s="1" t="s">
        <v>10587</v>
      </c>
      <c r="C744" s="1" t="s">
        <v>10586</v>
      </c>
      <c r="D744" s="2">
        <v>1202506000576</v>
      </c>
      <c r="E744" s="2">
        <v>178747246</v>
      </c>
      <c r="F744" s="2"/>
      <c r="G744" s="1">
        <v>10510</v>
      </c>
      <c r="H744" t="s">
        <v>10460</v>
      </c>
      <c r="I744" t="str">
        <f t="shared" si="11"/>
        <v>PA SRI JOHOR 4A</v>
      </c>
      <c r="J744" t="s">
        <v>0</v>
      </c>
      <c r="K744" s="1"/>
    </row>
    <row r="745" spans="1:11" x14ac:dyDescent="0.3">
      <c r="A745" s="1">
        <v>744</v>
      </c>
      <c r="B745" s="1" t="s">
        <v>10585</v>
      </c>
      <c r="C745" s="1" t="s">
        <v>10584</v>
      </c>
      <c r="D745" s="2">
        <v>1201201033559</v>
      </c>
      <c r="E745" s="2">
        <v>178855499</v>
      </c>
      <c r="F745" s="2"/>
      <c r="G745" s="1">
        <v>10510</v>
      </c>
      <c r="H745" t="s">
        <v>10460</v>
      </c>
      <c r="I745" t="str">
        <f t="shared" si="11"/>
        <v>PA SRI JOHOR 4A</v>
      </c>
      <c r="J745" t="s">
        <v>0</v>
      </c>
      <c r="K745" s="1"/>
    </row>
    <row r="746" spans="1:11" x14ac:dyDescent="0.3">
      <c r="A746" s="1">
        <v>745</v>
      </c>
      <c r="B746" s="1" t="s">
        <v>10583</v>
      </c>
      <c r="C746" s="1" t="s">
        <v>10582</v>
      </c>
      <c r="D746" s="2">
        <v>1201201035629</v>
      </c>
      <c r="E746" s="2">
        <v>178859259</v>
      </c>
      <c r="F746" s="2"/>
      <c r="G746" s="1">
        <v>10510</v>
      </c>
      <c r="H746" t="s">
        <v>10460</v>
      </c>
      <c r="I746" t="str">
        <f t="shared" si="11"/>
        <v>PA SRI JOHOR 4A</v>
      </c>
      <c r="J746" t="s">
        <v>0</v>
      </c>
      <c r="K746" s="1"/>
    </row>
    <row r="747" spans="1:11" x14ac:dyDescent="0.3">
      <c r="A747" s="1">
        <v>746</v>
      </c>
      <c r="B747" s="1" t="s">
        <v>10581</v>
      </c>
      <c r="C747" s="1" t="s">
        <v>10580</v>
      </c>
      <c r="D747" s="2">
        <v>1201201034560</v>
      </c>
      <c r="E747" s="2">
        <v>179370321</v>
      </c>
      <c r="F747" s="2"/>
      <c r="G747" s="1">
        <v>10510</v>
      </c>
      <c r="H747" t="s">
        <v>10460</v>
      </c>
      <c r="I747" t="str">
        <f t="shared" si="11"/>
        <v>PA SRI JOHOR 4A</v>
      </c>
      <c r="J747" t="s">
        <v>0</v>
      </c>
      <c r="K747" s="1"/>
    </row>
    <row r="748" spans="1:11" x14ac:dyDescent="0.3">
      <c r="A748" s="1">
        <v>747</v>
      </c>
      <c r="B748" s="1" t="s">
        <v>10579</v>
      </c>
      <c r="C748" s="1" t="s">
        <v>10578</v>
      </c>
      <c r="D748" s="2">
        <v>1201201034994</v>
      </c>
      <c r="E748" s="2">
        <v>179889894</v>
      </c>
      <c r="F748" s="2"/>
      <c r="G748" s="1">
        <v>10510</v>
      </c>
      <c r="H748" t="s">
        <v>10460</v>
      </c>
      <c r="I748" t="str">
        <f t="shared" si="11"/>
        <v>PA SRI JOHOR 4A</v>
      </c>
      <c r="J748" t="s">
        <v>0</v>
      </c>
      <c r="K748" s="1"/>
    </row>
    <row r="749" spans="1:11" x14ac:dyDescent="0.3">
      <c r="A749" s="1">
        <v>748</v>
      </c>
      <c r="B749" s="1" t="s">
        <v>10577</v>
      </c>
      <c r="C749" s="1" t="s">
        <v>10576</v>
      </c>
      <c r="D749" s="2">
        <v>1202412001265</v>
      </c>
      <c r="E749" s="2">
        <v>182171734</v>
      </c>
      <c r="F749" s="2"/>
      <c r="G749" s="1">
        <v>10510</v>
      </c>
      <c r="H749" t="s">
        <v>10460</v>
      </c>
      <c r="I749" t="str">
        <f t="shared" si="11"/>
        <v>PA SRI JOHOR 4A</v>
      </c>
      <c r="J749" t="s">
        <v>0</v>
      </c>
      <c r="K749" s="1"/>
    </row>
    <row r="750" spans="1:11" x14ac:dyDescent="0.3">
      <c r="A750" s="1">
        <v>749</v>
      </c>
      <c r="B750" s="1" t="s">
        <v>10575</v>
      </c>
      <c r="C750" s="1" t="s">
        <v>10574</v>
      </c>
      <c r="D750" s="2">
        <v>1201201031343</v>
      </c>
      <c r="E750" s="2">
        <v>182227103</v>
      </c>
      <c r="F750" s="2"/>
      <c r="G750" s="1">
        <v>10510</v>
      </c>
      <c r="H750" t="s">
        <v>10460</v>
      </c>
      <c r="I750" t="str">
        <f t="shared" si="11"/>
        <v>PA SRI JOHOR 4A</v>
      </c>
      <c r="J750" t="s">
        <v>0</v>
      </c>
      <c r="K750" s="1"/>
    </row>
    <row r="751" spans="1:11" x14ac:dyDescent="0.3">
      <c r="A751" s="1">
        <v>750</v>
      </c>
      <c r="B751" s="1" t="s">
        <v>10573</v>
      </c>
      <c r="C751" s="1" t="s">
        <v>10572</v>
      </c>
      <c r="D751" s="2">
        <v>1201201035059</v>
      </c>
      <c r="E751" s="2">
        <v>182349220</v>
      </c>
      <c r="F751" s="2"/>
      <c r="G751" s="1">
        <v>10510</v>
      </c>
      <c r="H751" t="s">
        <v>10460</v>
      </c>
      <c r="I751" t="str">
        <f t="shared" si="11"/>
        <v>PA SRI JOHOR 4A</v>
      </c>
      <c r="J751" t="s">
        <v>0</v>
      </c>
      <c r="K751" s="1"/>
    </row>
    <row r="752" spans="1:11" x14ac:dyDescent="0.3">
      <c r="A752" s="1">
        <v>751</v>
      </c>
      <c r="B752" s="1" t="s">
        <v>10571</v>
      </c>
      <c r="C752" s="1" t="s">
        <v>10570</v>
      </c>
      <c r="D752" s="2">
        <v>1201201030202</v>
      </c>
      <c r="E752" s="2">
        <v>182739790</v>
      </c>
      <c r="F752" s="2"/>
      <c r="G752" s="1">
        <v>10510</v>
      </c>
      <c r="H752" t="s">
        <v>10460</v>
      </c>
      <c r="I752" t="str">
        <f t="shared" si="11"/>
        <v>PA SRI JOHOR 4A</v>
      </c>
      <c r="J752" t="s">
        <v>0</v>
      </c>
      <c r="K752" s="1"/>
    </row>
    <row r="753" spans="1:11" x14ac:dyDescent="0.3">
      <c r="A753" s="1">
        <v>752</v>
      </c>
      <c r="B753" s="1" t="s">
        <v>10569</v>
      </c>
      <c r="C753" s="1" t="s">
        <v>10568</v>
      </c>
      <c r="D753" s="2">
        <v>1202303000514</v>
      </c>
      <c r="E753" s="2">
        <v>182900253</v>
      </c>
      <c r="F753" s="2"/>
      <c r="G753" s="1">
        <v>10510</v>
      </c>
      <c r="H753" t="s">
        <v>10460</v>
      </c>
      <c r="I753" t="str">
        <f t="shared" si="11"/>
        <v>PA SRI JOHOR 4A</v>
      </c>
      <c r="J753" t="s">
        <v>0</v>
      </c>
      <c r="K753" s="1"/>
    </row>
    <row r="754" spans="1:11" x14ac:dyDescent="0.3">
      <c r="A754" s="1">
        <v>753</v>
      </c>
      <c r="B754" s="1" t="s">
        <v>10567</v>
      </c>
      <c r="C754" s="1" t="s">
        <v>10566</v>
      </c>
      <c r="D754" s="2">
        <v>1201201034198</v>
      </c>
      <c r="E754" s="2">
        <v>182995934</v>
      </c>
      <c r="F754" s="2"/>
      <c r="G754" s="1">
        <v>10510</v>
      </c>
      <c r="H754" t="s">
        <v>10460</v>
      </c>
      <c r="I754" t="str">
        <f t="shared" si="11"/>
        <v>PA SRI JOHOR 4A</v>
      </c>
      <c r="J754" t="s">
        <v>0</v>
      </c>
      <c r="K754" s="1"/>
    </row>
    <row r="755" spans="1:11" x14ac:dyDescent="0.3">
      <c r="A755" s="1">
        <v>754</v>
      </c>
      <c r="B755" s="1" t="s">
        <v>10565</v>
      </c>
      <c r="C755" s="1" t="s">
        <v>10564</v>
      </c>
      <c r="D755" s="2">
        <v>1201201028261</v>
      </c>
      <c r="E755" s="2">
        <v>182999838</v>
      </c>
      <c r="F755" s="2"/>
      <c r="G755" s="1">
        <v>10510</v>
      </c>
      <c r="H755" t="s">
        <v>10460</v>
      </c>
      <c r="I755" t="str">
        <f t="shared" si="11"/>
        <v>PA SRI JOHOR 4A</v>
      </c>
      <c r="J755" t="s">
        <v>0</v>
      </c>
      <c r="K755" s="1"/>
    </row>
    <row r="756" spans="1:11" x14ac:dyDescent="0.3">
      <c r="A756" s="1">
        <v>755</v>
      </c>
      <c r="B756" s="1" t="s">
        <v>10563</v>
      </c>
      <c r="C756" s="1" t="s">
        <v>10562</v>
      </c>
      <c r="D756" s="2">
        <v>1202302000150</v>
      </c>
      <c r="E756" s="2">
        <v>183286178</v>
      </c>
      <c r="F756" s="2"/>
      <c r="G756" s="1">
        <v>10510</v>
      </c>
      <c r="H756" t="s">
        <v>10460</v>
      </c>
      <c r="I756" t="str">
        <f t="shared" si="11"/>
        <v>PA SRI JOHOR 4A</v>
      </c>
      <c r="J756" t="s">
        <v>0</v>
      </c>
      <c r="K756" s="1"/>
    </row>
    <row r="757" spans="1:11" x14ac:dyDescent="0.3">
      <c r="A757" s="1">
        <v>756</v>
      </c>
      <c r="B757" s="1" t="s">
        <v>10561</v>
      </c>
      <c r="C757" s="1" t="s">
        <v>10560</v>
      </c>
      <c r="D757" s="2">
        <v>1202406000085</v>
      </c>
      <c r="E757" s="2">
        <v>183563764</v>
      </c>
      <c r="F757" s="2"/>
      <c r="G757" s="1">
        <v>10510</v>
      </c>
      <c r="H757" t="s">
        <v>10460</v>
      </c>
      <c r="I757" t="str">
        <f t="shared" si="11"/>
        <v>PA SRI JOHOR 4A</v>
      </c>
      <c r="J757" t="s">
        <v>0</v>
      </c>
      <c r="K757" s="1"/>
    </row>
    <row r="758" spans="1:11" x14ac:dyDescent="0.3">
      <c r="A758" s="1">
        <v>757</v>
      </c>
      <c r="B758" s="1" t="s">
        <v>10559</v>
      </c>
      <c r="C758" s="1" t="s">
        <v>10558</v>
      </c>
      <c r="D758" s="2">
        <v>1202303000728</v>
      </c>
      <c r="E758" s="2">
        <v>183853309</v>
      </c>
      <c r="F758" s="2"/>
      <c r="G758" s="1">
        <v>10510</v>
      </c>
      <c r="H758" t="s">
        <v>10460</v>
      </c>
      <c r="I758" t="str">
        <f t="shared" si="11"/>
        <v>PA SRI JOHOR 4A</v>
      </c>
      <c r="J758" t="s">
        <v>0</v>
      </c>
      <c r="K758" s="1"/>
    </row>
    <row r="759" spans="1:11" x14ac:dyDescent="0.3">
      <c r="A759" s="1">
        <v>758</v>
      </c>
      <c r="B759" s="1" t="s">
        <v>10557</v>
      </c>
      <c r="C759" s="1" t="s">
        <v>10556</v>
      </c>
      <c r="D759" s="2">
        <v>1201201027714</v>
      </c>
      <c r="E759" s="2">
        <v>183902977</v>
      </c>
      <c r="F759" s="2"/>
      <c r="G759" s="1">
        <v>10510</v>
      </c>
      <c r="H759" t="s">
        <v>10460</v>
      </c>
      <c r="I759" t="str">
        <f t="shared" si="11"/>
        <v>PA SRI JOHOR 4A</v>
      </c>
      <c r="J759" t="s">
        <v>0</v>
      </c>
      <c r="K759" s="1"/>
    </row>
    <row r="760" spans="1:11" x14ac:dyDescent="0.3">
      <c r="A760" s="1">
        <v>759</v>
      </c>
      <c r="B760" s="1" t="s">
        <v>10555</v>
      </c>
      <c r="C760" s="1" t="s">
        <v>10554</v>
      </c>
      <c r="D760" s="2">
        <v>1201201036404</v>
      </c>
      <c r="E760" s="2">
        <v>184627313</v>
      </c>
      <c r="F760" s="2"/>
      <c r="G760" s="1">
        <v>10510</v>
      </c>
      <c r="H760" t="s">
        <v>10460</v>
      </c>
      <c r="I760" t="str">
        <f t="shared" si="11"/>
        <v>PA SRI JOHOR 4A</v>
      </c>
      <c r="J760" t="s">
        <v>0</v>
      </c>
      <c r="K760" s="1"/>
    </row>
    <row r="761" spans="1:11" x14ac:dyDescent="0.3">
      <c r="A761" s="1">
        <v>760</v>
      </c>
      <c r="B761" s="1" t="s">
        <v>10553</v>
      </c>
      <c r="C761" s="1" t="s">
        <v>10552</v>
      </c>
      <c r="D761" s="2">
        <v>1202001000917</v>
      </c>
      <c r="E761" s="2">
        <v>189532114</v>
      </c>
      <c r="F761" s="2"/>
      <c r="G761" s="1">
        <v>10510</v>
      </c>
      <c r="H761" t="s">
        <v>10460</v>
      </c>
      <c r="I761" t="str">
        <f t="shared" si="11"/>
        <v>PA SRI JOHOR 4A</v>
      </c>
      <c r="J761" t="s">
        <v>0</v>
      </c>
      <c r="K761" s="1"/>
    </row>
    <row r="762" spans="1:11" x14ac:dyDescent="0.3">
      <c r="A762" s="1">
        <v>761</v>
      </c>
      <c r="B762" s="1" t="s">
        <v>10551</v>
      </c>
      <c r="C762" s="1" t="s">
        <v>10550</v>
      </c>
      <c r="D762" s="2">
        <v>1202407001192</v>
      </c>
      <c r="E762" s="2">
        <v>192497822</v>
      </c>
      <c r="F762" s="2"/>
      <c r="G762" s="1">
        <v>10510</v>
      </c>
      <c r="H762" t="s">
        <v>10460</v>
      </c>
      <c r="I762" t="str">
        <f t="shared" si="11"/>
        <v>PA SRI JOHOR 4A</v>
      </c>
      <c r="J762" t="s">
        <v>0</v>
      </c>
      <c r="K762" s="1"/>
    </row>
    <row r="763" spans="1:11" x14ac:dyDescent="0.3">
      <c r="A763" s="1">
        <v>762</v>
      </c>
      <c r="B763" s="1" t="s">
        <v>10549</v>
      </c>
      <c r="C763" s="1" t="s">
        <v>10548</v>
      </c>
      <c r="D763" s="2">
        <v>1201201034584</v>
      </c>
      <c r="E763" s="2">
        <v>192862012</v>
      </c>
      <c r="F763" s="2"/>
      <c r="G763" s="1">
        <v>10510</v>
      </c>
      <c r="H763" t="s">
        <v>10460</v>
      </c>
      <c r="I763" t="str">
        <f t="shared" si="11"/>
        <v>PA SRI JOHOR 4A</v>
      </c>
      <c r="J763" t="s">
        <v>0</v>
      </c>
      <c r="K763" s="1"/>
    </row>
    <row r="764" spans="1:11" x14ac:dyDescent="0.3">
      <c r="A764" s="1">
        <v>763</v>
      </c>
      <c r="B764" s="1" t="s">
        <v>10547</v>
      </c>
      <c r="C764" s="1" t="s">
        <v>10546</v>
      </c>
      <c r="D764" s="2">
        <v>1201201029874</v>
      </c>
      <c r="E764" s="2">
        <v>192995497</v>
      </c>
      <c r="F764" s="2"/>
      <c r="G764" s="1">
        <v>10510</v>
      </c>
      <c r="H764" t="s">
        <v>10460</v>
      </c>
      <c r="I764" t="str">
        <f t="shared" si="11"/>
        <v>PA SRI JOHOR 4A</v>
      </c>
      <c r="J764" t="s">
        <v>0</v>
      </c>
      <c r="K764" s="1"/>
    </row>
    <row r="765" spans="1:11" x14ac:dyDescent="0.3">
      <c r="A765" s="1">
        <v>764</v>
      </c>
      <c r="B765" s="1" t="s">
        <v>10545</v>
      </c>
      <c r="C765" s="1" t="s">
        <v>10544</v>
      </c>
      <c r="D765" s="2">
        <v>1201807000303</v>
      </c>
      <c r="E765" s="2">
        <v>193123274</v>
      </c>
      <c r="F765" s="2"/>
      <c r="G765" s="1">
        <v>10510</v>
      </c>
      <c r="H765" t="s">
        <v>10460</v>
      </c>
      <c r="I765" t="str">
        <f t="shared" si="11"/>
        <v>PA SRI JOHOR 4A</v>
      </c>
      <c r="J765" t="s">
        <v>0</v>
      </c>
      <c r="K765" s="1"/>
    </row>
    <row r="766" spans="1:11" x14ac:dyDescent="0.3">
      <c r="A766" s="1">
        <v>765</v>
      </c>
      <c r="B766" s="1" t="s">
        <v>10543</v>
      </c>
      <c r="C766" s="1" t="s">
        <v>10542</v>
      </c>
      <c r="D766" s="2">
        <v>1202409000079</v>
      </c>
      <c r="E766" s="2">
        <v>193209087</v>
      </c>
      <c r="F766" s="2"/>
      <c r="G766" s="1">
        <v>10510</v>
      </c>
      <c r="H766" t="s">
        <v>10460</v>
      </c>
      <c r="I766" t="str">
        <f t="shared" si="11"/>
        <v>PA SRI JOHOR 4A</v>
      </c>
      <c r="J766" t="s">
        <v>0</v>
      </c>
      <c r="K766" s="1"/>
    </row>
    <row r="767" spans="1:11" x14ac:dyDescent="0.3">
      <c r="A767" s="1">
        <v>766</v>
      </c>
      <c r="B767" s="1" t="s">
        <v>10541</v>
      </c>
      <c r="C767" s="1" t="s">
        <v>10540</v>
      </c>
      <c r="D767" s="2">
        <v>1201201034691</v>
      </c>
      <c r="E767" s="2">
        <v>193249712</v>
      </c>
      <c r="F767" s="2"/>
      <c r="G767" s="1">
        <v>10510</v>
      </c>
      <c r="H767" t="s">
        <v>10460</v>
      </c>
      <c r="I767" t="str">
        <f t="shared" si="11"/>
        <v>PA SRI JOHOR 4A</v>
      </c>
      <c r="J767" t="s">
        <v>0</v>
      </c>
      <c r="K767" s="1"/>
    </row>
    <row r="768" spans="1:11" x14ac:dyDescent="0.3">
      <c r="A768" s="1">
        <v>767</v>
      </c>
      <c r="B768" s="1" t="s">
        <v>10539</v>
      </c>
      <c r="C768" s="1" t="s">
        <v>10538</v>
      </c>
      <c r="D768" s="2">
        <v>1202405000225</v>
      </c>
      <c r="E768" s="2">
        <v>193286704</v>
      </c>
      <c r="F768" s="2"/>
      <c r="G768" s="1">
        <v>10510</v>
      </c>
      <c r="H768" t="s">
        <v>10460</v>
      </c>
      <c r="I768" t="str">
        <f t="shared" si="11"/>
        <v>PA SRI JOHOR 4A</v>
      </c>
      <c r="J768" t="s">
        <v>0</v>
      </c>
      <c r="K768" s="1"/>
    </row>
    <row r="769" spans="1:11" x14ac:dyDescent="0.3">
      <c r="A769" s="1">
        <v>768</v>
      </c>
      <c r="B769" s="1" t="s">
        <v>10537</v>
      </c>
      <c r="C769" s="1" t="s">
        <v>10536</v>
      </c>
      <c r="D769" s="2">
        <v>1201201031117</v>
      </c>
      <c r="E769" s="2">
        <v>193310124</v>
      </c>
      <c r="F769" s="2"/>
      <c r="G769" s="1">
        <v>10510</v>
      </c>
      <c r="H769" t="s">
        <v>10460</v>
      </c>
      <c r="I769" t="str">
        <f t="shared" si="11"/>
        <v>PA SRI JOHOR 4A</v>
      </c>
      <c r="J769" t="s">
        <v>0</v>
      </c>
      <c r="K769" s="1"/>
    </row>
    <row r="770" spans="1:11" x14ac:dyDescent="0.3">
      <c r="A770" s="1">
        <v>769</v>
      </c>
      <c r="B770" s="1" t="s">
        <v>10535</v>
      </c>
      <c r="C770" s="1" t="s">
        <v>10534</v>
      </c>
      <c r="D770" s="2">
        <v>1201201031001</v>
      </c>
      <c r="E770" s="2">
        <v>193335643</v>
      </c>
      <c r="F770" s="2"/>
      <c r="G770" s="1">
        <v>10510</v>
      </c>
      <c r="H770" t="s">
        <v>10460</v>
      </c>
      <c r="I770" t="str">
        <f t="shared" si="11"/>
        <v>PA SRI JOHOR 4A</v>
      </c>
      <c r="J770" t="s">
        <v>0</v>
      </c>
      <c r="K770" s="1"/>
    </row>
    <row r="771" spans="1:11" x14ac:dyDescent="0.3">
      <c r="A771" s="1">
        <v>770</v>
      </c>
      <c r="B771" s="1" t="s">
        <v>10533</v>
      </c>
      <c r="C771" s="1" t="s">
        <v>10532</v>
      </c>
      <c r="D771" s="2">
        <v>1202207000037</v>
      </c>
      <c r="E771" s="2">
        <v>193630032</v>
      </c>
      <c r="F771" s="2"/>
      <c r="G771" s="1">
        <v>10510</v>
      </c>
      <c r="H771" t="s">
        <v>10460</v>
      </c>
      <c r="I771" t="str">
        <f t="shared" ref="I771:I834" si="12">TRIM(H771)</f>
        <v>PA SRI JOHOR 4A</v>
      </c>
      <c r="J771" t="s">
        <v>0</v>
      </c>
      <c r="K771" s="1"/>
    </row>
    <row r="772" spans="1:11" x14ac:dyDescent="0.3">
      <c r="A772" s="1">
        <v>771</v>
      </c>
      <c r="B772" s="1" t="s">
        <v>10531</v>
      </c>
      <c r="C772" s="1" t="s">
        <v>10530</v>
      </c>
      <c r="D772" s="2">
        <v>1201201034441</v>
      </c>
      <c r="E772" s="2">
        <v>193650021</v>
      </c>
      <c r="F772" s="2"/>
      <c r="G772" s="1">
        <v>10510</v>
      </c>
      <c r="H772" t="s">
        <v>10460</v>
      </c>
      <c r="I772" t="str">
        <f t="shared" si="12"/>
        <v>PA SRI JOHOR 4A</v>
      </c>
      <c r="J772" t="s">
        <v>0</v>
      </c>
      <c r="K772" s="1"/>
    </row>
    <row r="773" spans="1:11" x14ac:dyDescent="0.3">
      <c r="A773" s="1">
        <v>772</v>
      </c>
      <c r="B773" s="1" t="s">
        <v>10529</v>
      </c>
      <c r="C773" s="1" t="s">
        <v>10528</v>
      </c>
      <c r="D773" s="2">
        <v>1202306000360</v>
      </c>
      <c r="E773" s="2">
        <v>193917661</v>
      </c>
      <c r="F773" s="2"/>
      <c r="G773" s="1">
        <v>10510</v>
      </c>
      <c r="H773" t="s">
        <v>10460</v>
      </c>
      <c r="I773" t="str">
        <f t="shared" si="12"/>
        <v>PA SRI JOHOR 4A</v>
      </c>
      <c r="J773" t="s">
        <v>0</v>
      </c>
      <c r="K773" s="1"/>
    </row>
    <row r="774" spans="1:11" x14ac:dyDescent="0.3">
      <c r="A774" s="1">
        <v>773</v>
      </c>
      <c r="B774" s="1" t="s">
        <v>10527</v>
      </c>
      <c r="C774" s="1" t="s">
        <v>10526</v>
      </c>
      <c r="D774" s="2">
        <v>1201201035332</v>
      </c>
      <c r="E774" s="2">
        <v>193959552</v>
      </c>
      <c r="F774" s="2"/>
      <c r="G774" s="1">
        <v>10510</v>
      </c>
      <c r="H774" t="s">
        <v>10460</v>
      </c>
      <c r="I774" t="str">
        <f t="shared" si="12"/>
        <v>PA SRI JOHOR 4A</v>
      </c>
      <c r="J774" t="s">
        <v>0</v>
      </c>
      <c r="K774" s="1"/>
    </row>
    <row r="775" spans="1:11" x14ac:dyDescent="0.3">
      <c r="A775" s="1">
        <v>774</v>
      </c>
      <c r="B775" s="1" t="s">
        <v>10525</v>
      </c>
      <c r="C775" s="1" t="s">
        <v>10524</v>
      </c>
      <c r="D775" s="2">
        <v>1202408000261</v>
      </c>
      <c r="E775" s="2">
        <v>195058415</v>
      </c>
      <c r="F775" s="2"/>
      <c r="G775" s="1">
        <v>10510</v>
      </c>
      <c r="H775" t="s">
        <v>10460</v>
      </c>
      <c r="I775" t="str">
        <f t="shared" si="12"/>
        <v>PA SRI JOHOR 4A</v>
      </c>
      <c r="J775" t="s">
        <v>0</v>
      </c>
      <c r="K775" s="1"/>
    </row>
    <row r="776" spans="1:11" x14ac:dyDescent="0.3">
      <c r="A776" s="1">
        <v>775</v>
      </c>
      <c r="B776" s="1" t="s">
        <v>2722</v>
      </c>
      <c r="C776" s="1" t="s">
        <v>10523</v>
      </c>
      <c r="D776" s="2">
        <v>1202402000849</v>
      </c>
      <c r="E776" s="2">
        <v>196115605</v>
      </c>
      <c r="F776" s="2"/>
      <c r="G776" s="1">
        <v>10510</v>
      </c>
      <c r="H776" t="s">
        <v>10460</v>
      </c>
      <c r="I776" t="str">
        <f t="shared" si="12"/>
        <v>PA SRI JOHOR 4A</v>
      </c>
      <c r="J776" t="s">
        <v>0</v>
      </c>
      <c r="K776" s="1"/>
    </row>
    <row r="777" spans="1:11" x14ac:dyDescent="0.3">
      <c r="A777" s="1">
        <v>776</v>
      </c>
      <c r="B777" s="1" t="s">
        <v>2750</v>
      </c>
      <c r="C777" s="1" t="s">
        <v>10522</v>
      </c>
      <c r="D777" s="2">
        <v>1201201035665</v>
      </c>
      <c r="E777" s="2">
        <v>196582168</v>
      </c>
      <c r="F777" s="2"/>
      <c r="G777" s="1">
        <v>10510</v>
      </c>
      <c r="H777" t="s">
        <v>10460</v>
      </c>
      <c r="I777" t="str">
        <f t="shared" si="12"/>
        <v>PA SRI JOHOR 4A</v>
      </c>
      <c r="J777" t="s">
        <v>0</v>
      </c>
      <c r="K777" s="1"/>
    </row>
    <row r="778" spans="1:11" x14ac:dyDescent="0.3">
      <c r="A778" s="1">
        <v>777</v>
      </c>
      <c r="B778" s="1" t="s">
        <v>10521</v>
      </c>
      <c r="C778" s="1" t="s">
        <v>10520</v>
      </c>
      <c r="D778" s="2">
        <v>1201201027774</v>
      </c>
      <c r="E778" s="2">
        <v>196682064</v>
      </c>
      <c r="F778" s="2"/>
      <c r="G778" s="1">
        <v>10510</v>
      </c>
      <c r="H778" t="s">
        <v>10460</v>
      </c>
      <c r="I778" t="str">
        <f t="shared" si="12"/>
        <v>PA SRI JOHOR 4A</v>
      </c>
      <c r="J778" t="s">
        <v>0</v>
      </c>
      <c r="K778" s="1"/>
    </row>
    <row r="779" spans="1:11" x14ac:dyDescent="0.3">
      <c r="A779" s="1">
        <v>778</v>
      </c>
      <c r="B779" s="1" t="s">
        <v>10519</v>
      </c>
      <c r="C779" s="1" t="s">
        <v>10518</v>
      </c>
      <c r="D779" s="2">
        <v>1201201035415</v>
      </c>
      <c r="E779" s="2">
        <v>196793818</v>
      </c>
      <c r="F779" s="2"/>
      <c r="G779" s="1">
        <v>10510</v>
      </c>
      <c r="H779" t="s">
        <v>10460</v>
      </c>
      <c r="I779" t="str">
        <f t="shared" si="12"/>
        <v>PA SRI JOHOR 4A</v>
      </c>
      <c r="J779" t="s">
        <v>0</v>
      </c>
      <c r="K779" s="1"/>
    </row>
    <row r="780" spans="1:11" x14ac:dyDescent="0.3">
      <c r="A780" s="1">
        <v>779</v>
      </c>
      <c r="B780" s="1" t="s">
        <v>10517</v>
      </c>
      <c r="C780" s="1" t="s">
        <v>10516</v>
      </c>
      <c r="D780" s="2">
        <v>1201201036921</v>
      </c>
      <c r="E780" s="2">
        <v>196888011</v>
      </c>
      <c r="F780" s="2"/>
      <c r="G780" s="1">
        <v>10510</v>
      </c>
      <c r="H780" t="s">
        <v>10460</v>
      </c>
      <c r="I780" t="str">
        <f t="shared" si="12"/>
        <v>PA SRI JOHOR 4A</v>
      </c>
      <c r="J780" t="s">
        <v>0</v>
      </c>
      <c r="K780" s="1"/>
    </row>
    <row r="781" spans="1:11" x14ac:dyDescent="0.3">
      <c r="A781" s="1">
        <v>780</v>
      </c>
      <c r="B781" s="1" t="s">
        <v>10515</v>
      </c>
      <c r="C781" s="1" t="s">
        <v>10514</v>
      </c>
      <c r="D781" s="2">
        <v>1201201031367</v>
      </c>
      <c r="E781" s="2">
        <v>199805347</v>
      </c>
      <c r="F781" s="2"/>
      <c r="G781" s="1">
        <v>10510</v>
      </c>
      <c r="H781" t="s">
        <v>10460</v>
      </c>
      <c r="I781" t="str">
        <f t="shared" si="12"/>
        <v>PA SRI JOHOR 4A</v>
      </c>
      <c r="J781" t="s">
        <v>0</v>
      </c>
      <c r="K781" s="1"/>
    </row>
    <row r="782" spans="1:11" x14ac:dyDescent="0.3">
      <c r="A782" s="1">
        <v>781</v>
      </c>
      <c r="B782" s="1" t="s">
        <v>2360</v>
      </c>
      <c r="C782" s="1" t="s">
        <v>10513</v>
      </c>
      <c r="D782" s="2">
        <v>1201201028201</v>
      </c>
      <c r="E782" s="2">
        <v>1110191981</v>
      </c>
      <c r="F782" s="2"/>
      <c r="G782" s="1">
        <v>10510</v>
      </c>
      <c r="H782" t="s">
        <v>10460</v>
      </c>
      <c r="I782" t="str">
        <f t="shared" si="12"/>
        <v>PA SRI JOHOR 4A</v>
      </c>
      <c r="J782" t="s">
        <v>0</v>
      </c>
      <c r="K782" s="1"/>
    </row>
    <row r="783" spans="1:11" x14ac:dyDescent="0.3">
      <c r="A783" s="1">
        <v>782</v>
      </c>
      <c r="B783" s="1" t="s">
        <v>10512</v>
      </c>
      <c r="C783" s="1" t="s">
        <v>10511</v>
      </c>
      <c r="D783" s="2">
        <v>1201201036586</v>
      </c>
      <c r="E783" s="2">
        <v>1110393039</v>
      </c>
      <c r="F783" s="2"/>
      <c r="G783" s="1">
        <v>10510</v>
      </c>
      <c r="H783" t="s">
        <v>10460</v>
      </c>
      <c r="I783" t="str">
        <f t="shared" si="12"/>
        <v>PA SRI JOHOR 4A</v>
      </c>
      <c r="J783" t="s">
        <v>0</v>
      </c>
      <c r="K783" s="1"/>
    </row>
    <row r="784" spans="1:11" x14ac:dyDescent="0.3">
      <c r="A784" s="1">
        <v>783</v>
      </c>
      <c r="B784" s="1" t="s">
        <v>10510</v>
      </c>
      <c r="C784" s="1" t="s">
        <v>10509</v>
      </c>
      <c r="D784" s="2">
        <v>1201201031655</v>
      </c>
      <c r="E784" s="2">
        <v>1110923572</v>
      </c>
      <c r="F784" s="2"/>
      <c r="G784" s="1">
        <v>10510</v>
      </c>
      <c r="H784" t="s">
        <v>10460</v>
      </c>
      <c r="I784" t="str">
        <f t="shared" si="12"/>
        <v>PA SRI JOHOR 4A</v>
      </c>
      <c r="J784" t="s">
        <v>0</v>
      </c>
      <c r="K784" s="1"/>
    </row>
    <row r="785" spans="1:11" x14ac:dyDescent="0.3">
      <c r="A785" s="1">
        <v>784</v>
      </c>
      <c r="B785" s="1" t="s">
        <v>10508</v>
      </c>
      <c r="C785" s="1" t="s">
        <v>10507</v>
      </c>
      <c r="D785" s="2">
        <v>1201804000461</v>
      </c>
      <c r="E785" s="2">
        <v>1111194544</v>
      </c>
      <c r="F785" s="2"/>
      <c r="G785" s="1">
        <v>10510</v>
      </c>
      <c r="H785" t="s">
        <v>10460</v>
      </c>
      <c r="I785" t="str">
        <f t="shared" si="12"/>
        <v>PA SRI JOHOR 4A</v>
      </c>
      <c r="J785" t="s">
        <v>0</v>
      </c>
      <c r="K785" s="1"/>
    </row>
    <row r="786" spans="1:11" x14ac:dyDescent="0.3">
      <c r="A786" s="1">
        <v>785</v>
      </c>
      <c r="B786" s="1" t="s">
        <v>10506</v>
      </c>
      <c r="C786" s="1" t="s">
        <v>10505</v>
      </c>
      <c r="D786" s="2">
        <v>1201201034001</v>
      </c>
      <c r="E786" s="2">
        <v>1111231342</v>
      </c>
      <c r="F786" s="2"/>
      <c r="G786" s="1">
        <v>10510</v>
      </c>
      <c r="H786" t="s">
        <v>10460</v>
      </c>
      <c r="I786" t="str">
        <f t="shared" si="12"/>
        <v>PA SRI JOHOR 4A</v>
      </c>
      <c r="J786" t="s">
        <v>0</v>
      </c>
      <c r="K786" s="1"/>
    </row>
    <row r="787" spans="1:11" x14ac:dyDescent="0.3">
      <c r="A787" s="1">
        <v>786</v>
      </c>
      <c r="B787" s="1" t="s">
        <v>10504</v>
      </c>
      <c r="C787" s="1" t="s">
        <v>7057</v>
      </c>
      <c r="D787" s="2">
        <v>1202304000246</v>
      </c>
      <c r="E787" s="2">
        <v>1111799380</v>
      </c>
      <c r="F787" s="2"/>
      <c r="G787" s="1">
        <v>10510</v>
      </c>
      <c r="H787" t="s">
        <v>10460</v>
      </c>
      <c r="I787" t="str">
        <f t="shared" si="12"/>
        <v>PA SRI JOHOR 4A</v>
      </c>
      <c r="J787" t="s">
        <v>0</v>
      </c>
      <c r="K787" s="1"/>
    </row>
    <row r="788" spans="1:11" x14ac:dyDescent="0.3">
      <c r="A788" s="1">
        <v>787</v>
      </c>
      <c r="B788" s="1" t="s">
        <v>10503</v>
      </c>
      <c r="C788" s="1" t="s">
        <v>10502</v>
      </c>
      <c r="D788" s="2">
        <v>1202010000696</v>
      </c>
      <c r="E788" s="2">
        <v>1111915620</v>
      </c>
      <c r="F788" s="2"/>
      <c r="G788" s="1">
        <v>10510</v>
      </c>
      <c r="H788" t="s">
        <v>10460</v>
      </c>
      <c r="I788" t="str">
        <f t="shared" si="12"/>
        <v>PA SRI JOHOR 4A</v>
      </c>
      <c r="J788" t="s">
        <v>0</v>
      </c>
      <c r="K788" s="1"/>
    </row>
    <row r="789" spans="1:11" x14ac:dyDescent="0.3">
      <c r="A789" s="1">
        <v>788</v>
      </c>
      <c r="B789" s="1" t="s">
        <v>2744</v>
      </c>
      <c r="C789" s="1" t="s">
        <v>10501</v>
      </c>
      <c r="D789" s="2">
        <v>1201201035861</v>
      </c>
      <c r="E789" s="2">
        <v>1111999611</v>
      </c>
      <c r="F789" s="2"/>
      <c r="G789" s="1">
        <v>10510</v>
      </c>
      <c r="H789" t="s">
        <v>10460</v>
      </c>
      <c r="I789" t="str">
        <f t="shared" si="12"/>
        <v>PA SRI JOHOR 4A</v>
      </c>
      <c r="J789" t="s">
        <v>0</v>
      </c>
      <c r="K789" s="1"/>
    </row>
    <row r="790" spans="1:11" x14ac:dyDescent="0.3">
      <c r="A790" s="1">
        <v>789</v>
      </c>
      <c r="B790" s="1" t="s">
        <v>10500</v>
      </c>
      <c r="C790" s="1" t="s">
        <v>10499</v>
      </c>
      <c r="D790" s="2">
        <v>1201907000771</v>
      </c>
      <c r="E790" s="2">
        <v>1121186821</v>
      </c>
      <c r="F790" s="2"/>
      <c r="G790" s="1">
        <v>10510</v>
      </c>
      <c r="H790" t="s">
        <v>10460</v>
      </c>
      <c r="I790" t="str">
        <f t="shared" si="12"/>
        <v>PA SRI JOHOR 4A</v>
      </c>
      <c r="J790" t="s">
        <v>0</v>
      </c>
      <c r="K790" s="1"/>
    </row>
    <row r="791" spans="1:11" x14ac:dyDescent="0.3">
      <c r="A791" s="1">
        <v>790</v>
      </c>
      <c r="B791" s="1" t="s">
        <v>10498</v>
      </c>
      <c r="C791" s="1" t="s">
        <v>10497</v>
      </c>
      <c r="D791" s="2">
        <v>1202209001476</v>
      </c>
      <c r="E791" s="2">
        <v>1121407879</v>
      </c>
      <c r="F791" s="2"/>
      <c r="G791" s="1">
        <v>10510</v>
      </c>
      <c r="H791" t="s">
        <v>10460</v>
      </c>
      <c r="I791" t="str">
        <f t="shared" si="12"/>
        <v>PA SRI JOHOR 4A</v>
      </c>
      <c r="J791" t="s">
        <v>0</v>
      </c>
      <c r="K791" s="1"/>
    </row>
    <row r="792" spans="1:11" x14ac:dyDescent="0.3">
      <c r="A792" s="1">
        <v>791</v>
      </c>
      <c r="B792" s="1" t="s">
        <v>10496</v>
      </c>
      <c r="C792" s="1" t="s">
        <v>10495</v>
      </c>
      <c r="D792" s="2">
        <v>1202209001390</v>
      </c>
      <c r="E792" s="2">
        <v>1121432417</v>
      </c>
      <c r="F792" s="2"/>
      <c r="G792" s="1">
        <v>10510</v>
      </c>
      <c r="H792" t="s">
        <v>10460</v>
      </c>
      <c r="I792" t="str">
        <f t="shared" si="12"/>
        <v>PA SRI JOHOR 4A</v>
      </c>
      <c r="J792" t="s">
        <v>0</v>
      </c>
      <c r="K792" s="1"/>
    </row>
    <row r="793" spans="1:11" x14ac:dyDescent="0.3">
      <c r="A793" s="1">
        <v>792</v>
      </c>
      <c r="B793" s="1" t="s">
        <v>10494</v>
      </c>
      <c r="C793" s="1" t="s">
        <v>10493</v>
      </c>
      <c r="D793" s="2">
        <v>1201403052074</v>
      </c>
      <c r="E793" s="2">
        <v>1123062656</v>
      </c>
      <c r="F793" s="2"/>
      <c r="G793" s="1">
        <v>10510</v>
      </c>
      <c r="H793" t="s">
        <v>10460</v>
      </c>
      <c r="I793" t="str">
        <f t="shared" si="12"/>
        <v>PA SRI JOHOR 4A</v>
      </c>
      <c r="J793" t="s">
        <v>0</v>
      </c>
      <c r="K793" s="1"/>
    </row>
    <row r="794" spans="1:11" x14ac:dyDescent="0.3">
      <c r="A794" s="1">
        <v>793</v>
      </c>
      <c r="B794" s="1" t="s">
        <v>10492</v>
      </c>
      <c r="C794" s="1" t="s">
        <v>10491</v>
      </c>
      <c r="D794" s="2">
        <v>1202405000703</v>
      </c>
      <c r="E794" s="2">
        <v>1123463969</v>
      </c>
      <c r="F794" s="2"/>
      <c r="G794" s="1">
        <v>10510</v>
      </c>
      <c r="H794" t="s">
        <v>10460</v>
      </c>
      <c r="I794" t="str">
        <f t="shared" si="12"/>
        <v>PA SRI JOHOR 4A</v>
      </c>
      <c r="J794" t="s">
        <v>0</v>
      </c>
      <c r="K794" s="1"/>
    </row>
    <row r="795" spans="1:11" x14ac:dyDescent="0.3">
      <c r="A795" s="1">
        <v>794</v>
      </c>
      <c r="B795" s="1" t="s">
        <v>10490</v>
      </c>
      <c r="C795" s="1" t="s">
        <v>10489</v>
      </c>
      <c r="D795" s="2">
        <v>1201201034780</v>
      </c>
      <c r="E795" s="2">
        <v>1123563298</v>
      </c>
      <c r="F795" s="2"/>
      <c r="G795" s="1">
        <v>10510</v>
      </c>
      <c r="H795" t="s">
        <v>10460</v>
      </c>
      <c r="I795" t="str">
        <f t="shared" si="12"/>
        <v>PA SRI JOHOR 4A</v>
      </c>
      <c r="J795" t="s">
        <v>0</v>
      </c>
      <c r="K795" s="1"/>
    </row>
    <row r="796" spans="1:11" x14ac:dyDescent="0.3">
      <c r="A796" s="1">
        <v>795</v>
      </c>
      <c r="B796" s="1" t="s">
        <v>10488</v>
      </c>
      <c r="C796" s="1" t="s">
        <v>10487</v>
      </c>
      <c r="D796" s="2">
        <v>1202503000501</v>
      </c>
      <c r="E796" s="2">
        <v>1125651671</v>
      </c>
      <c r="F796" s="2"/>
      <c r="G796" s="1">
        <v>10510</v>
      </c>
      <c r="H796" t="s">
        <v>10460</v>
      </c>
      <c r="I796" t="str">
        <f t="shared" si="12"/>
        <v>PA SRI JOHOR 4A</v>
      </c>
      <c r="J796" t="s">
        <v>0</v>
      </c>
      <c r="K796" s="1"/>
    </row>
    <row r="797" spans="1:11" x14ac:dyDescent="0.3">
      <c r="A797" s="1">
        <v>796</v>
      </c>
      <c r="B797" s="1" t="s">
        <v>10486</v>
      </c>
      <c r="C797" s="1" t="s">
        <v>10485</v>
      </c>
      <c r="D797" s="2">
        <v>1201403051815</v>
      </c>
      <c r="E797" s="2">
        <v>1126791822</v>
      </c>
      <c r="F797" s="2"/>
      <c r="G797" s="1">
        <v>10510</v>
      </c>
      <c r="H797" t="s">
        <v>10460</v>
      </c>
      <c r="I797" t="str">
        <f t="shared" si="12"/>
        <v>PA SRI JOHOR 4A</v>
      </c>
      <c r="J797" t="s">
        <v>0</v>
      </c>
      <c r="K797" s="1"/>
    </row>
    <row r="798" spans="1:11" x14ac:dyDescent="0.3">
      <c r="A798" s="1">
        <v>797</v>
      </c>
      <c r="B798" s="1" t="s">
        <v>10484</v>
      </c>
      <c r="C798" s="1" t="s">
        <v>10483</v>
      </c>
      <c r="D798" s="2">
        <v>1201201033247</v>
      </c>
      <c r="E798" s="2">
        <v>1127690228</v>
      </c>
      <c r="F798" s="2"/>
      <c r="G798" s="1">
        <v>10510</v>
      </c>
      <c r="H798" t="s">
        <v>10460</v>
      </c>
      <c r="I798" t="str">
        <f t="shared" si="12"/>
        <v>PA SRI JOHOR 4A</v>
      </c>
      <c r="J798" t="s">
        <v>0</v>
      </c>
      <c r="K798" s="1"/>
    </row>
    <row r="799" spans="1:11" x14ac:dyDescent="0.3">
      <c r="A799" s="1">
        <v>798</v>
      </c>
      <c r="B799" s="1" t="s">
        <v>10482</v>
      </c>
      <c r="C799" s="1" t="s">
        <v>10481</v>
      </c>
      <c r="D799" s="2">
        <v>1201201032926</v>
      </c>
      <c r="E799" s="2">
        <v>1131204340</v>
      </c>
      <c r="F799" s="2"/>
      <c r="G799" s="1">
        <v>10510</v>
      </c>
      <c r="H799" t="s">
        <v>10460</v>
      </c>
      <c r="I799" t="str">
        <f t="shared" si="12"/>
        <v>PA SRI JOHOR 4A</v>
      </c>
      <c r="J799" t="s">
        <v>0</v>
      </c>
      <c r="K799" s="1"/>
    </row>
    <row r="800" spans="1:11" x14ac:dyDescent="0.3">
      <c r="A800" s="1">
        <v>799</v>
      </c>
      <c r="B800" s="1" t="s">
        <v>10480</v>
      </c>
      <c r="C800" s="1" t="s">
        <v>10479</v>
      </c>
      <c r="D800" s="2">
        <v>1201201032902</v>
      </c>
      <c r="E800" s="2">
        <v>1131700960</v>
      </c>
      <c r="F800" s="2"/>
      <c r="G800" s="1">
        <v>10510</v>
      </c>
      <c r="H800" t="s">
        <v>10460</v>
      </c>
      <c r="I800" t="str">
        <f t="shared" si="12"/>
        <v>PA SRI JOHOR 4A</v>
      </c>
      <c r="J800" t="s">
        <v>0</v>
      </c>
      <c r="K800" s="1"/>
    </row>
    <row r="801" spans="1:11" x14ac:dyDescent="0.3">
      <c r="A801" s="1">
        <v>800</v>
      </c>
      <c r="B801" s="1" t="s">
        <v>10478</v>
      </c>
      <c r="C801" s="1" t="s">
        <v>10477</v>
      </c>
      <c r="D801" s="2">
        <v>1201808000172</v>
      </c>
      <c r="E801" s="2">
        <v>1133384943</v>
      </c>
      <c r="F801" s="2"/>
      <c r="G801" s="1">
        <v>10510</v>
      </c>
      <c r="H801" t="s">
        <v>10460</v>
      </c>
      <c r="I801" t="str">
        <f t="shared" si="12"/>
        <v>PA SRI JOHOR 4A</v>
      </c>
      <c r="J801" t="s">
        <v>0</v>
      </c>
      <c r="K801" s="1"/>
    </row>
    <row r="802" spans="1:11" x14ac:dyDescent="0.3">
      <c r="A802" s="1">
        <v>801</v>
      </c>
      <c r="B802" s="1" t="s">
        <v>10476</v>
      </c>
      <c r="C802" s="1" t="s">
        <v>10475</v>
      </c>
      <c r="D802" s="2">
        <v>1201611000536</v>
      </c>
      <c r="E802" s="2">
        <v>1135900106</v>
      </c>
      <c r="F802" s="2"/>
      <c r="G802" s="1">
        <v>10510</v>
      </c>
      <c r="H802" t="s">
        <v>10460</v>
      </c>
      <c r="I802" t="str">
        <f t="shared" si="12"/>
        <v>PA SRI JOHOR 4A</v>
      </c>
      <c r="J802" t="s">
        <v>0</v>
      </c>
      <c r="K802" s="1"/>
    </row>
    <row r="803" spans="1:11" x14ac:dyDescent="0.3">
      <c r="A803" s="1">
        <v>802</v>
      </c>
      <c r="B803" s="1" t="s">
        <v>10474</v>
      </c>
      <c r="C803" s="1" t="s">
        <v>10473</v>
      </c>
      <c r="D803" s="2">
        <v>1202408000703</v>
      </c>
      <c r="E803" s="2">
        <v>1136771692</v>
      </c>
      <c r="F803" s="2"/>
      <c r="G803" s="1">
        <v>10510</v>
      </c>
      <c r="H803" t="s">
        <v>10460</v>
      </c>
      <c r="I803" t="str">
        <f t="shared" si="12"/>
        <v>PA SRI JOHOR 4A</v>
      </c>
      <c r="J803" t="s">
        <v>0</v>
      </c>
      <c r="K803" s="1"/>
    </row>
    <row r="804" spans="1:11" x14ac:dyDescent="0.3">
      <c r="A804" s="1">
        <v>803</v>
      </c>
      <c r="B804" s="1" t="s">
        <v>10472</v>
      </c>
      <c r="C804" s="1" t="s">
        <v>10471</v>
      </c>
      <c r="D804" s="2">
        <v>1202306000900</v>
      </c>
      <c r="E804" s="2">
        <v>1139370584</v>
      </c>
      <c r="F804" s="2"/>
      <c r="G804" s="1">
        <v>10510</v>
      </c>
      <c r="H804" t="s">
        <v>10460</v>
      </c>
      <c r="I804" t="str">
        <f t="shared" si="12"/>
        <v>PA SRI JOHOR 4A</v>
      </c>
      <c r="J804" t="s">
        <v>0</v>
      </c>
      <c r="K804" s="1"/>
    </row>
    <row r="805" spans="1:11" x14ac:dyDescent="0.3">
      <c r="A805" s="1">
        <v>804</v>
      </c>
      <c r="B805" s="1" t="s">
        <v>10470</v>
      </c>
      <c r="C805" s="1" t="s">
        <v>10469</v>
      </c>
      <c r="D805" s="2">
        <v>1202010000621</v>
      </c>
      <c r="E805" s="2">
        <v>1139593916</v>
      </c>
      <c r="F805" s="2"/>
      <c r="G805" s="1">
        <v>10510</v>
      </c>
      <c r="H805" t="s">
        <v>10460</v>
      </c>
      <c r="I805" t="str">
        <f t="shared" si="12"/>
        <v>PA SRI JOHOR 4A</v>
      </c>
      <c r="J805" t="s">
        <v>0</v>
      </c>
      <c r="K805" s="1"/>
    </row>
    <row r="806" spans="1:11" x14ac:dyDescent="0.3">
      <c r="A806" s="1">
        <v>805</v>
      </c>
      <c r="B806" s="1" t="s">
        <v>10468</v>
      </c>
      <c r="C806" s="1" t="s">
        <v>10467</v>
      </c>
      <c r="D806" s="2">
        <v>1201711000525</v>
      </c>
      <c r="E806" s="2">
        <v>1153546755</v>
      </c>
      <c r="F806" s="2"/>
      <c r="G806" s="1">
        <v>10510</v>
      </c>
      <c r="H806" t="s">
        <v>10460</v>
      </c>
      <c r="I806" t="str">
        <f t="shared" si="12"/>
        <v>PA SRI JOHOR 4A</v>
      </c>
      <c r="J806" t="s">
        <v>0</v>
      </c>
      <c r="K806" s="1"/>
    </row>
    <row r="807" spans="1:11" x14ac:dyDescent="0.3">
      <c r="A807" s="1">
        <v>806</v>
      </c>
      <c r="B807" s="1" t="s">
        <v>10466</v>
      </c>
      <c r="C807" s="1" t="s">
        <v>10465</v>
      </c>
      <c r="D807" s="2">
        <v>1201907000878</v>
      </c>
      <c r="E807" s="2">
        <v>1169426062</v>
      </c>
      <c r="F807" s="2"/>
      <c r="G807" s="1">
        <v>10510</v>
      </c>
      <c r="H807" t="s">
        <v>10460</v>
      </c>
      <c r="I807" t="str">
        <f t="shared" si="12"/>
        <v>PA SRI JOHOR 4A</v>
      </c>
      <c r="J807" t="s">
        <v>0</v>
      </c>
      <c r="K807" s="1"/>
    </row>
    <row r="808" spans="1:11" x14ac:dyDescent="0.3">
      <c r="A808" s="1">
        <v>807</v>
      </c>
      <c r="B808" s="1" t="s">
        <v>10464</v>
      </c>
      <c r="C808" s="1" t="s">
        <v>10463</v>
      </c>
      <c r="D808" s="2">
        <v>1201201032418</v>
      </c>
      <c r="E808" s="2">
        <v>1169625773</v>
      </c>
      <c r="F808" s="2"/>
      <c r="G808" s="1">
        <v>10510</v>
      </c>
      <c r="H808" t="s">
        <v>10460</v>
      </c>
      <c r="I808" t="str">
        <f t="shared" si="12"/>
        <v>PA SRI JOHOR 4A</v>
      </c>
      <c r="J808" t="s">
        <v>0</v>
      </c>
      <c r="K808" s="1"/>
    </row>
    <row r="809" spans="1:11" x14ac:dyDescent="0.3">
      <c r="A809" s="1">
        <v>808</v>
      </c>
      <c r="B809" s="1" t="s">
        <v>10462</v>
      </c>
      <c r="C809" s="1" t="s">
        <v>10461</v>
      </c>
      <c r="D809" s="2">
        <v>1202407000425</v>
      </c>
      <c r="E809" s="2">
        <v>11126755307</v>
      </c>
      <c r="F809" s="2"/>
      <c r="G809" s="1">
        <v>10510</v>
      </c>
      <c r="H809" t="s">
        <v>10460</v>
      </c>
      <c r="I809" t="str">
        <f t="shared" si="12"/>
        <v>PA SRI JOHOR 4A</v>
      </c>
      <c r="J809" t="s">
        <v>0</v>
      </c>
      <c r="K809" s="1"/>
    </row>
    <row r="810" spans="1:11" x14ac:dyDescent="0.3">
      <c r="A810" s="1">
        <v>809</v>
      </c>
      <c r="B810" s="1" t="s">
        <v>10459</v>
      </c>
      <c r="C810" s="1" t="s">
        <v>10458</v>
      </c>
      <c r="D810" s="2">
        <v>1201302007073</v>
      </c>
      <c r="E810" s="2">
        <v>102311922</v>
      </c>
      <c r="F810" s="2"/>
      <c r="G810" s="1">
        <v>10520</v>
      </c>
      <c r="H810" t="s">
        <v>10176</v>
      </c>
      <c r="I810" t="str">
        <f t="shared" si="12"/>
        <v>PA SRI JOHOR 4B</v>
      </c>
      <c r="J810" t="s">
        <v>0</v>
      </c>
      <c r="K810" s="1"/>
    </row>
    <row r="811" spans="1:11" x14ac:dyDescent="0.3">
      <c r="A811" s="1">
        <v>810</v>
      </c>
      <c r="B811" s="1" t="s">
        <v>2828</v>
      </c>
      <c r="C811" s="1" t="s">
        <v>10457</v>
      </c>
      <c r="D811" s="2">
        <v>1201302005059</v>
      </c>
      <c r="E811" s="2">
        <v>102512842</v>
      </c>
      <c r="F811" s="2"/>
      <c r="G811" s="1">
        <v>10520</v>
      </c>
      <c r="H811" t="s">
        <v>10176</v>
      </c>
      <c r="I811" t="str">
        <f t="shared" si="12"/>
        <v>PA SRI JOHOR 4B</v>
      </c>
      <c r="J811" t="s">
        <v>0</v>
      </c>
      <c r="K811" s="1"/>
    </row>
    <row r="812" spans="1:11" x14ac:dyDescent="0.3">
      <c r="A812" s="1">
        <v>811</v>
      </c>
      <c r="B812" s="1" t="s">
        <v>10456</v>
      </c>
      <c r="C812" s="1" t="s">
        <v>10455</v>
      </c>
      <c r="D812" s="2">
        <v>1201707000314</v>
      </c>
      <c r="E812" s="2">
        <v>122042324</v>
      </c>
      <c r="F812" s="2"/>
      <c r="G812" s="1">
        <v>10520</v>
      </c>
      <c r="H812" t="s">
        <v>10176</v>
      </c>
      <c r="I812" t="str">
        <f t="shared" si="12"/>
        <v>PA SRI JOHOR 4B</v>
      </c>
      <c r="J812" t="s">
        <v>0</v>
      </c>
      <c r="K812" s="1"/>
    </row>
    <row r="813" spans="1:11" x14ac:dyDescent="0.3">
      <c r="A813" s="1">
        <v>812</v>
      </c>
      <c r="B813" s="1" t="s">
        <v>10454</v>
      </c>
      <c r="C813" s="1" t="s">
        <v>10453</v>
      </c>
      <c r="D813" s="2">
        <v>1202208000603</v>
      </c>
      <c r="E813" s="2">
        <v>122050249</v>
      </c>
      <c r="F813" s="2"/>
      <c r="G813" s="1">
        <v>10520</v>
      </c>
      <c r="H813" t="s">
        <v>10176</v>
      </c>
      <c r="I813" t="str">
        <f t="shared" si="12"/>
        <v>PA SRI JOHOR 4B</v>
      </c>
      <c r="J813" t="s">
        <v>0</v>
      </c>
      <c r="K813" s="1"/>
    </row>
    <row r="814" spans="1:11" x14ac:dyDescent="0.3">
      <c r="A814" s="1">
        <v>813</v>
      </c>
      <c r="B814" s="1" t="s">
        <v>2660</v>
      </c>
      <c r="C814" s="1" t="s">
        <v>10452</v>
      </c>
      <c r="D814" s="2">
        <v>1201302014287</v>
      </c>
      <c r="E814" s="2">
        <v>122197142</v>
      </c>
      <c r="F814" s="2"/>
      <c r="G814" s="1">
        <v>10520</v>
      </c>
      <c r="H814" t="s">
        <v>10176</v>
      </c>
      <c r="I814" t="str">
        <f t="shared" si="12"/>
        <v>PA SRI JOHOR 4B</v>
      </c>
      <c r="J814" t="s">
        <v>0</v>
      </c>
      <c r="K814" s="1"/>
    </row>
    <row r="815" spans="1:11" x14ac:dyDescent="0.3">
      <c r="A815" s="1">
        <v>814</v>
      </c>
      <c r="B815" s="1" t="s">
        <v>2752</v>
      </c>
      <c r="C815" s="1" t="s">
        <v>10451</v>
      </c>
      <c r="D815" s="2">
        <v>1201302003131</v>
      </c>
      <c r="E815" s="2">
        <v>122212550</v>
      </c>
      <c r="F815" s="2"/>
      <c r="G815" s="1">
        <v>10520</v>
      </c>
      <c r="H815" t="s">
        <v>10176</v>
      </c>
      <c r="I815" t="str">
        <f t="shared" si="12"/>
        <v>PA SRI JOHOR 4B</v>
      </c>
      <c r="J815" t="s">
        <v>0</v>
      </c>
      <c r="K815" s="1"/>
    </row>
    <row r="816" spans="1:11" x14ac:dyDescent="0.3">
      <c r="A816" s="1">
        <v>815</v>
      </c>
      <c r="B816" s="1" t="s">
        <v>10450</v>
      </c>
      <c r="C816" s="1" t="s">
        <v>10449</v>
      </c>
      <c r="D816" s="2">
        <v>1201804000865</v>
      </c>
      <c r="E816" s="2">
        <v>122230780</v>
      </c>
      <c r="F816" s="2"/>
      <c r="G816" s="1">
        <v>10520</v>
      </c>
      <c r="H816" t="s">
        <v>10176</v>
      </c>
      <c r="I816" t="str">
        <f t="shared" si="12"/>
        <v>PA SRI JOHOR 4B</v>
      </c>
      <c r="J816" t="s">
        <v>0</v>
      </c>
      <c r="K816" s="1"/>
    </row>
    <row r="817" spans="1:11" x14ac:dyDescent="0.3">
      <c r="A817" s="1">
        <v>816</v>
      </c>
      <c r="B817" s="1" t="s">
        <v>10448</v>
      </c>
      <c r="C817" s="1" t="s">
        <v>10447</v>
      </c>
      <c r="D817" s="2">
        <v>1201302007159</v>
      </c>
      <c r="E817" s="2">
        <v>122312884</v>
      </c>
      <c r="F817" s="2"/>
      <c r="G817" s="1">
        <v>10520</v>
      </c>
      <c r="H817" t="s">
        <v>10176</v>
      </c>
      <c r="I817" t="str">
        <f t="shared" si="12"/>
        <v>PA SRI JOHOR 4B</v>
      </c>
      <c r="J817" t="s">
        <v>0</v>
      </c>
      <c r="K817" s="1"/>
    </row>
    <row r="818" spans="1:11" x14ac:dyDescent="0.3">
      <c r="A818" s="1">
        <v>817</v>
      </c>
      <c r="B818" s="1" t="s">
        <v>2698</v>
      </c>
      <c r="C818" s="1" t="s">
        <v>10446</v>
      </c>
      <c r="D818" s="2">
        <v>1201302014301</v>
      </c>
      <c r="E818" s="2">
        <v>122340837</v>
      </c>
      <c r="F818" s="2"/>
      <c r="G818" s="1">
        <v>10520</v>
      </c>
      <c r="H818" t="s">
        <v>10176</v>
      </c>
      <c r="I818" t="str">
        <f t="shared" si="12"/>
        <v>PA SRI JOHOR 4B</v>
      </c>
      <c r="J818" t="s">
        <v>0</v>
      </c>
      <c r="K818" s="1"/>
    </row>
    <row r="819" spans="1:11" x14ac:dyDescent="0.3">
      <c r="A819" s="1">
        <v>818</v>
      </c>
      <c r="B819" s="1" t="s">
        <v>10445</v>
      </c>
      <c r="C819" s="1" t="s">
        <v>10444</v>
      </c>
      <c r="D819" s="2">
        <v>1201302007227</v>
      </c>
      <c r="E819" s="2">
        <v>122502558</v>
      </c>
      <c r="F819" s="2"/>
      <c r="G819" s="1">
        <v>10520</v>
      </c>
      <c r="H819" t="s">
        <v>10176</v>
      </c>
      <c r="I819" t="str">
        <f t="shared" si="12"/>
        <v>PA SRI JOHOR 4B</v>
      </c>
      <c r="J819" t="s">
        <v>0</v>
      </c>
      <c r="K819" s="1"/>
    </row>
    <row r="820" spans="1:11" x14ac:dyDescent="0.3">
      <c r="A820" s="1">
        <v>819</v>
      </c>
      <c r="B820" s="1" t="s">
        <v>10443</v>
      </c>
      <c r="C820" s="1" t="s">
        <v>10442</v>
      </c>
      <c r="D820" s="2">
        <v>1201302008308</v>
      </c>
      <c r="E820" s="2">
        <v>122533429</v>
      </c>
      <c r="F820" s="2"/>
      <c r="G820" s="1">
        <v>10520</v>
      </c>
      <c r="H820" t="s">
        <v>10176</v>
      </c>
      <c r="I820" t="str">
        <f t="shared" si="12"/>
        <v>PA SRI JOHOR 4B</v>
      </c>
      <c r="J820" t="s">
        <v>0</v>
      </c>
      <c r="K820" s="1"/>
    </row>
    <row r="821" spans="1:11" x14ac:dyDescent="0.3">
      <c r="A821" s="1">
        <v>820</v>
      </c>
      <c r="B821" s="1" t="s">
        <v>10441</v>
      </c>
      <c r="C821" s="1" t="s">
        <v>10440</v>
      </c>
      <c r="D821" s="2">
        <v>1201403051512</v>
      </c>
      <c r="E821" s="2">
        <v>122555286</v>
      </c>
      <c r="F821" s="2"/>
      <c r="G821" s="1">
        <v>10520</v>
      </c>
      <c r="H821" t="s">
        <v>10176</v>
      </c>
      <c r="I821" t="str">
        <f t="shared" si="12"/>
        <v>PA SRI JOHOR 4B</v>
      </c>
      <c r="J821" t="s">
        <v>0</v>
      </c>
      <c r="K821" s="1"/>
    </row>
    <row r="822" spans="1:11" x14ac:dyDescent="0.3">
      <c r="A822" s="1">
        <v>821</v>
      </c>
      <c r="B822" s="1" t="s">
        <v>2762</v>
      </c>
      <c r="C822" s="1" t="s">
        <v>10439</v>
      </c>
      <c r="D822" s="2">
        <v>1201302002008</v>
      </c>
      <c r="E822" s="2">
        <v>122602045</v>
      </c>
      <c r="F822" s="2"/>
      <c r="G822" s="1">
        <v>10520</v>
      </c>
      <c r="H822" t="s">
        <v>10176</v>
      </c>
      <c r="I822" t="str">
        <f t="shared" si="12"/>
        <v>PA SRI JOHOR 4B</v>
      </c>
      <c r="J822" t="s">
        <v>0</v>
      </c>
      <c r="K822" s="1"/>
    </row>
    <row r="823" spans="1:11" x14ac:dyDescent="0.3">
      <c r="A823" s="1">
        <v>822</v>
      </c>
      <c r="B823" s="1" t="s">
        <v>10438</v>
      </c>
      <c r="C823" s="1" t="s">
        <v>10437</v>
      </c>
      <c r="D823" s="2">
        <v>1201801000871</v>
      </c>
      <c r="E823" s="2">
        <v>122626484</v>
      </c>
      <c r="F823" s="2"/>
      <c r="G823" s="1">
        <v>10520</v>
      </c>
      <c r="H823" t="s">
        <v>10176</v>
      </c>
      <c r="I823" t="str">
        <f t="shared" si="12"/>
        <v>PA SRI JOHOR 4B</v>
      </c>
      <c r="J823" t="s">
        <v>0</v>
      </c>
      <c r="K823" s="1"/>
    </row>
    <row r="824" spans="1:11" x14ac:dyDescent="0.3">
      <c r="A824" s="1">
        <v>823</v>
      </c>
      <c r="B824" s="1" t="s">
        <v>2632</v>
      </c>
      <c r="C824" s="1" t="s">
        <v>10436</v>
      </c>
      <c r="D824" s="2">
        <v>1201302002014</v>
      </c>
      <c r="E824" s="2">
        <v>122717838</v>
      </c>
      <c r="F824" s="2"/>
      <c r="G824" s="1">
        <v>10520</v>
      </c>
      <c r="H824" t="s">
        <v>10176</v>
      </c>
      <c r="I824" t="str">
        <f t="shared" si="12"/>
        <v>PA SRI JOHOR 4B</v>
      </c>
      <c r="J824" t="s">
        <v>0</v>
      </c>
      <c r="K824" s="1"/>
    </row>
    <row r="825" spans="1:11" x14ac:dyDescent="0.3">
      <c r="A825" s="1">
        <v>824</v>
      </c>
      <c r="B825" s="1" t="s">
        <v>10435</v>
      </c>
      <c r="C825" s="1" t="s">
        <v>10434</v>
      </c>
      <c r="D825" s="2">
        <v>1201708001005</v>
      </c>
      <c r="E825" s="2">
        <v>123032133</v>
      </c>
      <c r="F825" s="2"/>
      <c r="G825" s="1">
        <v>10520</v>
      </c>
      <c r="H825" t="s">
        <v>10176</v>
      </c>
      <c r="I825" t="str">
        <f t="shared" si="12"/>
        <v>PA SRI JOHOR 4B</v>
      </c>
      <c r="J825" t="s">
        <v>0</v>
      </c>
      <c r="K825" s="1"/>
    </row>
    <row r="826" spans="1:11" x14ac:dyDescent="0.3">
      <c r="A826" s="1">
        <v>825</v>
      </c>
      <c r="B826" s="1" t="s">
        <v>10433</v>
      </c>
      <c r="C826" s="1" t="s">
        <v>10432</v>
      </c>
      <c r="D826" s="2">
        <v>1201302007195</v>
      </c>
      <c r="E826" s="2">
        <v>123331322</v>
      </c>
      <c r="F826" s="2"/>
      <c r="G826" s="1">
        <v>10520</v>
      </c>
      <c r="H826" t="s">
        <v>10176</v>
      </c>
      <c r="I826" t="str">
        <f t="shared" si="12"/>
        <v>PA SRI JOHOR 4B</v>
      </c>
      <c r="J826" t="s">
        <v>0</v>
      </c>
      <c r="K826" s="1"/>
    </row>
    <row r="827" spans="1:11" x14ac:dyDescent="0.3">
      <c r="A827" s="1">
        <v>826</v>
      </c>
      <c r="B827" s="1" t="s">
        <v>10431</v>
      </c>
      <c r="C827" s="1" t="s">
        <v>10430</v>
      </c>
      <c r="D827" s="2">
        <v>1201302009675</v>
      </c>
      <c r="E827" s="2">
        <v>123361095</v>
      </c>
      <c r="F827" s="2"/>
      <c r="G827" s="1">
        <v>10520</v>
      </c>
      <c r="H827" t="s">
        <v>10176</v>
      </c>
      <c r="I827" t="str">
        <f t="shared" si="12"/>
        <v>PA SRI JOHOR 4B</v>
      </c>
      <c r="J827" t="s">
        <v>0</v>
      </c>
      <c r="K827" s="1"/>
    </row>
    <row r="828" spans="1:11" x14ac:dyDescent="0.3">
      <c r="A828" s="1">
        <v>827</v>
      </c>
      <c r="B828" s="1" t="s">
        <v>10429</v>
      </c>
      <c r="C828" s="1" t="s">
        <v>10428</v>
      </c>
      <c r="D828" s="2">
        <v>1201302005861</v>
      </c>
      <c r="E828" s="2">
        <v>123401820</v>
      </c>
      <c r="F828" s="2"/>
      <c r="G828" s="1">
        <v>10520</v>
      </c>
      <c r="H828" t="s">
        <v>10176</v>
      </c>
      <c r="I828" t="str">
        <f t="shared" si="12"/>
        <v>PA SRI JOHOR 4B</v>
      </c>
      <c r="J828" t="s">
        <v>0</v>
      </c>
      <c r="K828" s="1"/>
    </row>
    <row r="829" spans="1:11" x14ac:dyDescent="0.3">
      <c r="A829" s="1">
        <v>828</v>
      </c>
      <c r="B829" s="1" t="s">
        <v>10427</v>
      </c>
      <c r="C829" s="1" t="s">
        <v>10426</v>
      </c>
      <c r="D829" s="2">
        <v>1201302007509</v>
      </c>
      <c r="E829" s="2">
        <v>123480701</v>
      </c>
      <c r="F829" s="2"/>
      <c r="G829" s="1">
        <v>10520</v>
      </c>
      <c r="H829" t="s">
        <v>10176</v>
      </c>
      <c r="I829" t="str">
        <f t="shared" si="12"/>
        <v>PA SRI JOHOR 4B</v>
      </c>
      <c r="J829" t="s">
        <v>0</v>
      </c>
      <c r="K829" s="1"/>
    </row>
    <row r="830" spans="1:11" x14ac:dyDescent="0.3">
      <c r="A830" s="1">
        <v>829</v>
      </c>
      <c r="B830" s="1" t="s">
        <v>10425</v>
      </c>
      <c r="C830" s="1" t="s">
        <v>10424</v>
      </c>
      <c r="D830" s="2">
        <v>1201302007242</v>
      </c>
      <c r="E830" s="2">
        <v>123659169</v>
      </c>
      <c r="F830" s="2"/>
      <c r="G830" s="1">
        <v>10520</v>
      </c>
      <c r="H830" t="s">
        <v>10176</v>
      </c>
      <c r="I830" t="str">
        <f t="shared" si="12"/>
        <v>PA SRI JOHOR 4B</v>
      </c>
      <c r="J830" t="s">
        <v>0</v>
      </c>
      <c r="K830" s="1"/>
    </row>
    <row r="831" spans="1:11" x14ac:dyDescent="0.3">
      <c r="A831" s="1">
        <v>830</v>
      </c>
      <c r="B831" s="1" t="s">
        <v>10423</v>
      </c>
      <c r="C831" s="1" t="s">
        <v>10422</v>
      </c>
      <c r="D831" s="2">
        <v>1201302015998</v>
      </c>
      <c r="E831" s="2">
        <v>123736905</v>
      </c>
      <c r="F831" s="2"/>
      <c r="G831" s="1">
        <v>10520</v>
      </c>
      <c r="H831" t="s">
        <v>10176</v>
      </c>
      <c r="I831" t="str">
        <f t="shared" si="12"/>
        <v>PA SRI JOHOR 4B</v>
      </c>
      <c r="J831" t="s">
        <v>0</v>
      </c>
      <c r="K831" s="1"/>
    </row>
    <row r="832" spans="1:11" x14ac:dyDescent="0.3">
      <c r="A832" s="1">
        <v>831</v>
      </c>
      <c r="B832" s="1" t="s">
        <v>2636</v>
      </c>
      <c r="C832" s="1" t="s">
        <v>10421</v>
      </c>
      <c r="D832" s="2">
        <v>1201302003003</v>
      </c>
      <c r="E832" s="2">
        <v>123775527</v>
      </c>
      <c r="F832" s="2"/>
      <c r="G832" s="1">
        <v>10520</v>
      </c>
      <c r="H832" t="s">
        <v>10176</v>
      </c>
      <c r="I832" t="str">
        <f t="shared" si="12"/>
        <v>PA SRI JOHOR 4B</v>
      </c>
      <c r="J832" t="s">
        <v>0</v>
      </c>
      <c r="K832" s="1"/>
    </row>
    <row r="833" spans="1:11" x14ac:dyDescent="0.3">
      <c r="A833" s="1">
        <v>832</v>
      </c>
      <c r="B833" s="1" t="s">
        <v>10420</v>
      </c>
      <c r="C833" s="1" t="s">
        <v>10419</v>
      </c>
      <c r="D833" s="2">
        <v>1202211000762</v>
      </c>
      <c r="E833" s="2">
        <v>123867334</v>
      </c>
      <c r="F833" s="2"/>
      <c r="G833" s="1">
        <v>10520</v>
      </c>
      <c r="H833" t="s">
        <v>10176</v>
      </c>
      <c r="I833" t="str">
        <f t="shared" si="12"/>
        <v>PA SRI JOHOR 4B</v>
      </c>
      <c r="J833" t="s">
        <v>0</v>
      </c>
      <c r="K833" s="1"/>
    </row>
    <row r="834" spans="1:11" x14ac:dyDescent="0.3">
      <c r="A834" s="1">
        <v>833</v>
      </c>
      <c r="B834" s="1" t="s">
        <v>10418</v>
      </c>
      <c r="C834" s="1" t="s">
        <v>10417</v>
      </c>
      <c r="D834" s="2">
        <v>1202503001253</v>
      </c>
      <c r="E834" s="2">
        <v>123925389</v>
      </c>
      <c r="F834" s="2"/>
      <c r="G834" s="1">
        <v>10520</v>
      </c>
      <c r="H834" t="s">
        <v>10176</v>
      </c>
      <c r="I834" t="str">
        <f t="shared" si="12"/>
        <v>PA SRI JOHOR 4B</v>
      </c>
      <c r="J834" t="s">
        <v>0</v>
      </c>
      <c r="K834" s="1"/>
    </row>
    <row r="835" spans="1:11" x14ac:dyDescent="0.3">
      <c r="A835" s="1">
        <v>834</v>
      </c>
      <c r="B835" s="1" t="s">
        <v>10416</v>
      </c>
      <c r="C835" s="1" t="s">
        <v>10415</v>
      </c>
      <c r="D835" s="2">
        <v>1201302014509</v>
      </c>
      <c r="E835" s="2">
        <v>123976055</v>
      </c>
      <c r="F835" s="2"/>
      <c r="G835" s="1">
        <v>10520</v>
      </c>
      <c r="H835" t="s">
        <v>10176</v>
      </c>
      <c r="I835" t="str">
        <f t="shared" ref="I835:I898" si="13">TRIM(H835)</f>
        <v>PA SRI JOHOR 4B</v>
      </c>
      <c r="J835" t="s">
        <v>0</v>
      </c>
      <c r="K835" s="1"/>
    </row>
    <row r="836" spans="1:11" x14ac:dyDescent="0.3">
      <c r="A836" s="1">
        <v>835</v>
      </c>
      <c r="B836" s="1" t="s">
        <v>10414</v>
      </c>
      <c r="C836" s="1" t="s">
        <v>10413</v>
      </c>
      <c r="D836" s="2">
        <v>1201302010529</v>
      </c>
      <c r="E836" s="2">
        <v>123977281</v>
      </c>
      <c r="F836" s="2"/>
      <c r="G836" s="1">
        <v>10520</v>
      </c>
      <c r="H836" t="s">
        <v>10176</v>
      </c>
      <c r="I836" t="str">
        <f t="shared" si="13"/>
        <v>PA SRI JOHOR 4B</v>
      </c>
      <c r="J836" t="s">
        <v>0</v>
      </c>
      <c r="K836" s="1"/>
    </row>
    <row r="837" spans="1:11" x14ac:dyDescent="0.3">
      <c r="A837" s="1">
        <v>836</v>
      </c>
      <c r="B837" s="1" t="s">
        <v>10412</v>
      </c>
      <c r="C837" s="1" t="s">
        <v>10411</v>
      </c>
      <c r="D837" s="2">
        <v>1201302009942</v>
      </c>
      <c r="E837" s="2">
        <v>124732771</v>
      </c>
      <c r="F837" s="2"/>
      <c r="G837" s="1">
        <v>10520</v>
      </c>
      <c r="H837" t="s">
        <v>10176</v>
      </c>
      <c r="I837" t="str">
        <f t="shared" si="13"/>
        <v>PA SRI JOHOR 4B</v>
      </c>
      <c r="J837" t="s">
        <v>0</v>
      </c>
      <c r="K837" s="1"/>
    </row>
    <row r="838" spans="1:11" x14ac:dyDescent="0.3">
      <c r="A838" s="1">
        <v>837</v>
      </c>
      <c r="B838" s="1" t="s">
        <v>10410</v>
      </c>
      <c r="C838" s="1" t="s">
        <v>10409</v>
      </c>
      <c r="D838" s="2">
        <v>1202504000512</v>
      </c>
      <c r="E838" s="2">
        <v>124995071</v>
      </c>
      <c r="F838" s="2"/>
      <c r="G838" s="1">
        <v>10520</v>
      </c>
      <c r="H838" t="s">
        <v>10176</v>
      </c>
      <c r="I838" t="str">
        <f t="shared" si="13"/>
        <v>PA SRI JOHOR 4B</v>
      </c>
      <c r="J838" t="s">
        <v>0</v>
      </c>
      <c r="K838" s="1"/>
    </row>
    <row r="839" spans="1:11" x14ac:dyDescent="0.3">
      <c r="A839" s="1">
        <v>838</v>
      </c>
      <c r="B839" s="1" t="s">
        <v>2690</v>
      </c>
      <c r="C839" s="1" t="s">
        <v>10408</v>
      </c>
      <c r="D839" s="2">
        <v>1201302002484</v>
      </c>
      <c r="E839" s="2">
        <v>125553992</v>
      </c>
      <c r="F839" s="2"/>
      <c r="G839" s="1">
        <v>10520</v>
      </c>
      <c r="H839" t="s">
        <v>10176</v>
      </c>
      <c r="I839" t="str">
        <f t="shared" si="13"/>
        <v>PA SRI JOHOR 4B</v>
      </c>
      <c r="J839" t="s">
        <v>0</v>
      </c>
      <c r="K839" s="1"/>
    </row>
    <row r="840" spans="1:11" x14ac:dyDescent="0.3">
      <c r="A840" s="1">
        <v>839</v>
      </c>
      <c r="B840" s="1" t="s">
        <v>10407</v>
      </c>
      <c r="C840" s="1" t="s">
        <v>10406</v>
      </c>
      <c r="D840" s="2">
        <v>1202409000913</v>
      </c>
      <c r="E840" s="2">
        <v>125922004</v>
      </c>
      <c r="F840" s="2"/>
      <c r="G840" s="1">
        <v>10520</v>
      </c>
      <c r="H840" t="s">
        <v>10176</v>
      </c>
      <c r="I840" t="str">
        <f t="shared" si="13"/>
        <v>PA SRI JOHOR 4B</v>
      </c>
      <c r="J840" t="s">
        <v>0</v>
      </c>
      <c r="K840" s="1"/>
    </row>
    <row r="841" spans="1:11" x14ac:dyDescent="0.3">
      <c r="A841" s="1">
        <v>840</v>
      </c>
      <c r="B841" s="1" t="s">
        <v>10405</v>
      </c>
      <c r="C841" s="1" t="s">
        <v>10404</v>
      </c>
      <c r="D841" s="2">
        <v>1201302008998</v>
      </c>
      <c r="E841" s="2">
        <v>126041226</v>
      </c>
      <c r="F841" s="2"/>
      <c r="G841" s="1">
        <v>10520</v>
      </c>
      <c r="H841" t="s">
        <v>10176</v>
      </c>
      <c r="I841" t="str">
        <f t="shared" si="13"/>
        <v>PA SRI JOHOR 4B</v>
      </c>
      <c r="J841" t="s">
        <v>0</v>
      </c>
      <c r="K841" s="1"/>
    </row>
    <row r="842" spans="1:11" x14ac:dyDescent="0.3">
      <c r="A842" s="1">
        <v>841</v>
      </c>
      <c r="B842" s="1" t="s">
        <v>10403</v>
      </c>
      <c r="C842" s="1" t="s">
        <v>10402</v>
      </c>
      <c r="D842" s="2">
        <v>1201611000634</v>
      </c>
      <c r="E842" s="2">
        <v>126108914</v>
      </c>
      <c r="F842" s="2"/>
      <c r="G842" s="1">
        <v>10520</v>
      </c>
      <c r="H842" t="s">
        <v>10176</v>
      </c>
      <c r="I842" t="str">
        <f t="shared" si="13"/>
        <v>PA SRI JOHOR 4B</v>
      </c>
      <c r="J842" t="s">
        <v>0</v>
      </c>
      <c r="K842" s="1"/>
    </row>
    <row r="843" spans="1:11" x14ac:dyDescent="0.3">
      <c r="A843" s="1">
        <v>842</v>
      </c>
      <c r="B843" s="1" t="s">
        <v>10401</v>
      </c>
      <c r="C843" s="1" t="s">
        <v>10400</v>
      </c>
      <c r="D843" s="2">
        <v>1201302002956</v>
      </c>
      <c r="E843" s="2">
        <v>126207236</v>
      </c>
      <c r="F843" s="2"/>
      <c r="G843" s="1">
        <v>10520</v>
      </c>
      <c r="H843" t="s">
        <v>10176</v>
      </c>
      <c r="I843" t="str">
        <f t="shared" si="13"/>
        <v>PA SRI JOHOR 4B</v>
      </c>
      <c r="J843" t="s">
        <v>0</v>
      </c>
      <c r="K843" s="1"/>
    </row>
    <row r="844" spans="1:11" x14ac:dyDescent="0.3">
      <c r="A844" s="1">
        <v>843</v>
      </c>
      <c r="B844" s="1" t="s">
        <v>10399</v>
      </c>
      <c r="C844" s="1" t="s">
        <v>10398</v>
      </c>
      <c r="D844" s="2">
        <v>1202211000628</v>
      </c>
      <c r="E844" s="2">
        <v>126395397</v>
      </c>
      <c r="F844" s="2"/>
      <c r="G844" s="1">
        <v>10520</v>
      </c>
      <c r="H844" t="s">
        <v>10176</v>
      </c>
      <c r="I844" t="str">
        <f t="shared" si="13"/>
        <v>PA SRI JOHOR 4B</v>
      </c>
      <c r="J844" t="s">
        <v>0</v>
      </c>
      <c r="K844" s="1"/>
    </row>
    <row r="845" spans="1:11" x14ac:dyDescent="0.3">
      <c r="A845" s="1">
        <v>844</v>
      </c>
      <c r="B845" s="1" t="s">
        <v>10397</v>
      </c>
      <c r="C845" s="1" t="s">
        <v>10396</v>
      </c>
      <c r="D845" s="2">
        <v>1202405000409</v>
      </c>
      <c r="E845" s="2">
        <v>126632939</v>
      </c>
      <c r="F845" s="2"/>
      <c r="G845" s="1">
        <v>10520</v>
      </c>
      <c r="H845" t="s">
        <v>10176</v>
      </c>
      <c r="I845" t="str">
        <f t="shared" si="13"/>
        <v>PA SRI JOHOR 4B</v>
      </c>
      <c r="J845" t="s">
        <v>0</v>
      </c>
      <c r="K845" s="1"/>
    </row>
    <row r="846" spans="1:11" x14ac:dyDescent="0.3">
      <c r="A846" s="1">
        <v>845</v>
      </c>
      <c r="B846" s="1" t="s">
        <v>10395</v>
      </c>
      <c r="C846" s="1" t="s">
        <v>10394</v>
      </c>
      <c r="D846" s="2">
        <v>1201302002490</v>
      </c>
      <c r="E846" s="2">
        <v>126729176</v>
      </c>
      <c r="F846" s="2"/>
      <c r="G846" s="1">
        <v>10520</v>
      </c>
      <c r="H846" t="s">
        <v>10176</v>
      </c>
      <c r="I846" t="str">
        <f t="shared" si="13"/>
        <v>PA SRI JOHOR 4B</v>
      </c>
      <c r="J846" t="s">
        <v>0</v>
      </c>
      <c r="K846" s="1"/>
    </row>
    <row r="847" spans="1:11" x14ac:dyDescent="0.3">
      <c r="A847" s="1">
        <v>846</v>
      </c>
      <c r="B847" s="1" t="s">
        <v>10393</v>
      </c>
      <c r="C847" s="1" t="s">
        <v>10392</v>
      </c>
      <c r="D847" s="2">
        <v>1202402000163</v>
      </c>
      <c r="E847" s="2">
        <v>126780080</v>
      </c>
      <c r="F847" s="2"/>
      <c r="G847" s="1">
        <v>10520</v>
      </c>
      <c r="H847" t="s">
        <v>10176</v>
      </c>
      <c r="I847" t="str">
        <f t="shared" si="13"/>
        <v>PA SRI JOHOR 4B</v>
      </c>
      <c r="J847" t="s">
        <v>0</v>
      </c>
      <c r="K847" s="1"/>
    </row>
    <row r="848" spans="1:11" x14ac:dyDescent="0.3">
      <c r="A848" s="1">
        <v>847</v>
      </c>
      <c r="B848" s="1" t="s">
        <v>10391</v>
      </c>
      <c r="C848" s="1" t="s">
        <v>10390</v>
      </c>
      <c r="D848" s="2">
        <v>1201302014492</v>
      </c>
      <c r="E848" s="2">
        <v>126915980</v>
      </c>
      <c r="F848" s="2"/>
      <c r="G848" s="1">
        <v>10520</v>
      </c>
      <c r="H848" t="s">
        <v>10176</v>
      </c>
      <c r="I848" t="str">
        <f t="shared" si="13"/>
        <v>PA SRI JOHOR 4B</v>
      </c>
      <c r="J848" t="s">
        <v>0</v>
      </c>
      <c r="K848" s="1"/>
    </row>
    <row r="849" spans="1:11" x14ac:dyDescent="0.3">
      <c r="A849" s="1">
        <v>848</v>
      </c>
      <c r="B849" s="1" t="s">
        <v>10389</v>
      </c>
      <c r="C849" s="1" t="s">
        <v>10388</v>
      </c>
      <c r="D849" s="2">
        <v>1202109000771</v>
      </c>
      <c r="E849" s="2">
        <v>126942807</v>
      </c>
      <c r="F849" s="2"/>
      <c r="G849" s="1">
        <v>10520</v>
      </c>
      <c r="H849" t="s">
        <v>10176</v>
      </c>
      <c r="I849" t="str">
        <f t="shared" si="13"/>
        <v>PA SRI JOHOR 4B</v>
      </c>
      <c r="J849" t="s">
        <v>0</v>
      </c>
      <c r="K849" s="1"/>
    </row>
    <row r="850" spans="1:11" x14ac:dyDescent="0.3">
      <c r="A850" s="1">
        <v>849</v>
      </c>
      <c r="B850" s="1" t="s">
        <v>10387</v>
      </c>
      <c r="C850" s="1" t="s">
        <v>10386</v>
      </c>
      <c r="D850" s="2">
        <v>1201302006541</v>
      </c>
      <c r="E850" s="2">
        <v>127773052</v>
      </c>
      <c r="F850" s="2"/>
      <c r="G850" s="1">
        <v>10520</v>
      </c>
      <c r="H850" t="s">
        <v>10176</v>
      </c>
      <c r="I850" t="str">
        <f t="shared" si="13"/>
        <v>PA SRI JOHOR 4B</v>
      </c>
      <c r="J850" t="s">
        <v>0</v>
      </c>
      <c r="K850" s="1"/>
    </row>
    <row r="851" spans="1:11" x14ac:dyDescent="0.3">
      <c r="A851" s="1">
        <v>850</v>
      </c>
      <c r="B851" s="1" t="s">
        <v>10385</v>
      </c>
      <c r="C851" s="1" t="s">
        <v>10384</v>
      </c>
      <c r="D851" s="2">
        <v>1201302010505</v>
      </c>
      <c r="E851" s="2">
        <v>129408038</v>
      </c>
      <c r="F851" s="2"/>
      <c r="G851" s="1">
        <v>10520</v>
      </c>
      <c r="H851" t="s">
        <v>10176</v>
      </c>
      <c r="I851" t="str">
        <f t="shared" si="13"/>
        <v>PA SRI JOHOR 4B</v>
      </c>
      <c r="J851" t="s">
        <v>0</v>
      </c>
      <c r="K851" s="1"/>
    </row>
    <row r="852" spans="1:11" x14ac:dyDescent="0.3">
      <c r="A852" s="1">
        <v>851</v>
      </c>
      <c r="B852" s="1" t="s">
        <v>10383</v>
      </c>
      <c r="C852" s="1" t="s">
        <v>10382</v>
      </c>
      <c r="D852" s="2">
        <v>1201302015950</v>
      </c>
      <c r="E852" s="2">
        <v>129785946</v>
      </c>
      <c r="F852" s="2"/>
      <c r="G852" s="1">
        <v>10520</v>
      </c>
      <c r="H852" t="s">
        <v>10176</v>
      </c>
      <c r="I852" t="str">
        <f t="shared" si="13"/>
        <v>PA SRI JOHOR 4B</v>
      </c>
      <c r="J852" t="s">
        <v>0</v>
      </c>
      <c r="K852" s="1"/>
    </row>
    <row r="853" spans="1:11" x14ac:dyDescent="0.3">
      <c r="A853" s="1">
        <v>852</v>
      </c>
      <c r="B853" s="1" t="s">
        <v>10381</v>
      </c>
      <c r="C853" s="1" t="s">
        <v>10380</v>
      </c>
      <c r="D853" s="2">
        <v>1202006000235</v>
      </c>
      <c r="E853" s="2">
        <v>132306053</v>
      </c>
      <c r="F853" s="2"/>
      <c r="G853" s="1">
        <v>10520</v>
      </c>
      <c r="H853" t="s">
        <v>10176</v>
      </c>
      <c r="I853" t="str">
        <f t="shared" si="13"/>
        <v>PA SRI JOHOR 4B</v>
      </c>
      <c r="J853" t="s">
        <v>0</v>
      </c>
      <c r="K853" s="1"/>
    </row>
    <row r="854" spans="1:11" x14ac:dyDescent="0.3">
      <c r="A854" s="1">
        <v>853</v>
      </c>
      <c r="B854" s="1" t="s">
        <v>10379</v>
      </c>
      <c r="C854" s="1" t="s">
        <v>10378</v>
      </c>
      <c r="D854" s="2">
        <v>1201302006116</v>
      </c>
      <c r="E854" s="2">
        <v>132386516</v>
      </c>
      <c r="F854" s="2"/>
      <c r="G854" s="1">
        <v>10520</v>
      </c>
      <c r="H854" t="s">
        <v>10176</v>
      </c>
      <c r="I854" t="str">
        <f t="shared" si="13"/>
        <v>PA SRI JOHOR 4B</v>
      </c>
      <c r="J854" t="s">
        <v>0</v>
      </c>
      <c r="K854" s="1"/>
    </row>
    <row r="855" spans="1:11" x14ac:dyDescent="0.3">
      <c r="A855" s="1">
        <v>854</v>
      </c>
      <c r="B855" s="1" t="s">
        <v>10377</v>
      </c>
      <c r="C855" s="1" t="s">
        <v>10376</v>
      </c>
      <c r="D855" s="2">
        <v>1201302010057</v>
      </c>
      <c r="E855" s="2">
        <v>132649486</v>
      </c>
      <c r="F855" s="2"/>
      <c r="G855" s="1">
        <v>10520</v>
      </c>
      <c r="H855" t="s">
        <v>10176</v>
      </c>
      <c r="I855" t="str">
        <f t="shared" si="13"/>
        <v>PA SRI JOHOR 4B</v>
      </c>
      <c r="J855" t="s">
        <v>0</v>
      </c>
      <c r="K855" s="1"/>
    </row>
    <row r="856" spans="1:11" x14ac:dyDescent="0.3">
      <c r="A856" s="1">
        <v>855</v>
      </c>
      <c r="B856" s="1" t="s">
        <v>10375</v>
      </c>
      <c r="C856" s="1" t="s">
        <v>10374</v>
      </c>
      <c r="D856" s="2">
        <v>1202408000499</v>
      </c>
      <c r="E856" s="2">
        <v>132881297</v>
      </c>
      <c r="F856" s="2"/>
      <c r="G856" s="1">
        <v>10520</v>
      </c>
      <c r="H856" t="s">
        <v>10176</v>
      </c>
      <c r="I856" t="str">
        <f t="shared" si="13"/>
        <v>PA SRI JOHOR 4B</v>
      </c>
      <c r="J856" t="s">
        <v>0</v>
      </c>
      <c r="K856" s="1"/>
    </row>
    <row r="857" spans="1:11" x14ac:dyDescent="0.3">
      <c r="A857" s="1">
        <v>856</v>
      </c>
      <c r="B857" s="1" t="s">
        <v>2748</v>
      </c>
      <c r="C857" s="1" t="s">
        <v>10373</v>
      </c>
      <c r="D857" s="2">
        <v>1201302002142</v>
      </c>
      <c r="E857" s="2">
        <v>133181559</v>
      </c>
      <c r="F857" s="2"/>
      <c r="G857" s="1">
        <v>10520</v>
      </c>
      <c r="H857" t="s">
        <v>10176</v>
      </c>
      <c r="I857" t="str">
        <f t="shared" si="13"/>
        <v>PA SRI JOHOR 4B</v>
      </c>
      <c r="J857" t="s">
        <v>0</v>
      </c>
      <c r="K857" s="1"/>
    </row>
    <row r="858" spans="1:11" x14ac:dyDescent="0.3">
      <c r="A858" s="1">
        <v>857</v>
      </c>
      <c r="B858" s="1" t="s">
        <v>10372</v>
      </c>
      <c r="C858" s="1" t="s">
        <v>10371</v>
      </c>
      <c r="D858" s="2">
        <v>1201302003223</v>
      </c>
      <c r="E858" s="2">
        <v>133245285</v>
      </c>
      <c r="F858" s="2"/>
      <c r="G858" s="1">
        <v>10520</v>
      </c>
      <c r="H858" t="s">
        <v>10176</v>
      </c>
      <c r="I858" t="str">
        <f t="shared" si="13"/>
        <v>PA SRI JOHOR 4B</v>
      </c>
      <c r="J858" t="s">
        <v>0</v>
      </c>
      <c r="K858" s="1"/>
    </row>
    <row r="859" spans="1:11" x14ac:dyDescent="0.3">
      <c r="A859" s="1">
        <v>858</v>
      </c>
      <c r="B859" s="1" t="s">
        <v>10370</v>
      </c>
      <c r="C859" s="1" t="s">
        <v>10369</v>
      </c>
      <c r="D859" s="2">
        <v>1201302006054</v>
      </c>
      <c r="E859" s="2">
        <v>133269424</v>
      </c>
      <c r="F859" s="2"/>
      <c r="G859" s="1">
        <v>10520</v>
      </c>
      <c r="H859" t="s">
        <v>10176</v>
      </c>
      <c r="I859" t="str">
        <f t="shared" si="13"/>
        <v>PA SRI JOHOR 4B</v>
      </c>
      <c r="J859" t="s">
        <v>0</v>
      </c>
      <c r="K859" s="1"/>
    </row>
    <row r="860" spans="1:11" x14ac:dyDescent="0.3">
      <c r="A860" s="1">
        <v>859</v>
      </c>
      <c r="B860" s="1" t="s">
        <v>10368</v>
      </c>
      <c r="C860" s="1" t="s">
        <v>10367</v>
      </c>
      <c r="D860" s="2">
        <v>1201512000831</v>
      </c>
      <c r="E860" s="2">
        <v>133403237</v>
      </c>
      <c r="F860" s="2"/>
      <c r="G860" s="1">
        <v>10520</v>
      </c>
      <c r="H860" t="s">
        <v>10176</v>
      </c>
      <c r="I860" t="str">
        <f t="shared" si="13"/>
        <v>PA SRI JOHOR 4B</v>
      </c>
      <c r="J860" t="s">
        <v>0</v>
      </c>
      <c r="K860" s="1"/>
    </row>
    <row r="861" spans="1:11" x14ac:dyDescent="0.3">
      <c r="A861" s="1">
        <v>860</v>
      </c>
      <c r="B861" s="1" t="s">
        <v>10366</v>
      </c>
      <c r="C861" s="1" t="s">
        <v>10365</v>
      </c>
      <c r="D861" s="2">
        <v>1202410000806</v>
      </c>
      <c r="E861" s="2">
        <v>133737328</v>
      </c>
      <c r="F861" s="2"/>
      <c r="G861" s="1">
        <v>10520</v>
      </c>
      <c r="H861" t="s">
        <v>10176</v>
      </c>
      <c r="I861" t="str">
        <f t="shared" si="13"/>
        <v>PA SRI JOHOR 4B</v>
      </c>
      <c r="J861" t="s">
        <v>0</v>
      </c>
      <c r="K861" s="1"/>
    </row>
    <row r="862" spans="1:11" x14ac:dyDescent="0.3">
      <c r="A862" s="1">
        <v>861</v>
      </c>
      <c r="B862" s="1" t="s">
        <v>10364</v>
      </c>
      <c r="C862" s="1" t="s">
        <v>10363</v>
      </c>
      <c r="D862" s="2">
        <v>1201505000650</v>
      </c>
      <c r="E862" s="2">
        <v>133929280</v>
      </c>
      <c r="F862" s="2"/>
      <c r="G862" s="1">
        <v>10520</v>
      </c>
      <c r="H862" t="s">
        <v>10176</v>
      </c>
      <c r="I862" t="str">
        <f t="shared" si="13"/>
        <v>PA SRI JOHOR 4B</v>
      </c>
      <c r="J862" t="s">
        <v>0</v>
      </c>
      <c r="K862" s="1"/>
    </row>
    <row r="863" spans="1:11" x14ac:dyDescent="0.3">
      <c r="A863" s="1">
        <v>862</v>
      </c>
      <c r="B863" s="1" t="s">
        <v>10362</v>
      </c>
      <c r="C863" s="1" t="s">
        <v>10361</v>
      </c>
      <c r="D863" s="2">
        <v>1201302015980</v>
      </c>
      <c r="E863" s="2">
        <v>133942013</v>
      </c>
      <c r="F863" s="2"/>
      <c r="G863" s="1">
        <v>10520</v>
      </c>
      <c r="H863" t="s">
        <v>10176</v>
      </c>
      <c r="I863" t="str">
        <f t="shared" si="13"/>
        <v>PA SRI JOHOR 4B</v>
      </c>
      <c r="J863" t="s">
        <v>0</v>
      </c>
      <c r="K863" s="1"/>
    </row>
    <row r="864" spans="1:11" x14ac:dyDescent="0.3">
      <c r="A864" s="1">
        <v>863</v>
      </c>
      <c r="B864" s="1" t="s">
        <v>10360</v>
      </c>
      <c r="C864" s="1" t="s">
        <v>10359</v>
      </c>
      <c r="D864" s="2">
        <v>1201302014319</v>
      </c>
      <c r="E864" s="2">
        <v>136027999</v>
      </c>
      <c r="F864" s="2"/>
      <c r="G864" s="1">
        <v>10520</v>
      </c>
      <c r="H864" t="s">
        <v>10176</v>
      </c>
      <c r="I864" t="str">
        <f t="shared" si="13"/>
        <v>PA SRI JOHOR 4B</v>
      </c>
      <c r="J864" t="s">
        <v>0</v>
      </c>
      <c r="K864" s="1"/>
    </row>
    <row r="865" spans="1:11" x14ac:dyDescent="0.3">
      <c r="A865" s="1">
        <v>864</v>
      </c>
      <c r="B865" s="1" t="s">
        <v>10358</v>
      </c>
      <c r="C865" s="1" t="s">
        <v>10357</v>
      </c>
      <c r="D865" s="2">
        <v>1201302014462</v>
      </c>
      <c r="E865" s="2">
        <v>143128210</v>
      </c>
      <c r="F865" s="2"/>
      <c r="G865" s="1">
        <v>10520</v>
      </c>
      <c r="H865" t="s">
        <v>10176</v>
      </c>
      <c r="I865" t="str">
        <f t="shared" si="13"/>
        <v>PA SRI JOHOR 4B</v>
      </c>
      <c r="J865" t="s">
        <v>0</v>
      </c>
      <c r="K865" s="1"/>
    </row>
    <row r="866" spans="1:11" x14ac:dyDescent="0.3">
      <c r="A866" s="1">
        <v>865</v>
      </c>
      <c r="B866" s="1" t="s">
        <v>10356</v>
      </c>
      <c r="C866" s="1" t="s">
        <v>10355</v>
      </c>
      <c r="D866" s="2">
        <v>1202001000573</v>
      </c>
      <c r="E866" s="2">
        <v>143667824</v>
      </c>
      <c r="F866" s="2"/>
      <c r="G866" s="1">
        <v>10520</v>
      </c>
      <c r="H866" t="s">
        <v>10176</v>
      </c>
      <c r="I866" t="str">
        <f t="shared" si="13"/>
        <v>PA SRI JOHOR 4B</v>
      </c>
      <c r="J866" t="s">
        <v>0</v>
      </c>
      <c r="K866" s="1"/>
    </row>
    <row r="867" spans="1:11" x14ac:dyDescent="0.3">
      <c r="A867" s="1">
        <v>866</v>
      </c>
      <c r="B867" s="1" t="s">
        <v>2740</v>
      </c>
      <c r="C867" s="1" t="s">
        <v>10354</v>
      </c>
      <c r="D867" s="2">
        <v>1201302006526</v>
      </c>
      <c r="E867" s="2">
        <v>146485372</v>
      </c>
      <c r="F867" s="2"/>
      <c r="G867" s="1">
        <v>10520</v>
      </c>
      <c r="H867" t="s">
        <v>10176</v>
      </c>
      <c r="I867" t="str">
        <f t="shared" si="13"/>
        <v>PA SRI JOHOR 4B</v>
      </c>
      <c r="J867" t="s">
        <v>0</v>
      </c>
      <c r="K867" s="1"/>
    </row>
    <row r="868" spans="1:11" x14ac:dyDescent="0.3">
      <c r="A868" s="1">
        <v>867</v>
      </c>
      <c r="B868" s="1" t="s">
        <v>10353</v>
      </c>
      <c r="C868" s="1" t="s">
        <v>10352</v>
      </c>
      <c r="D868" s="2">
        <v>1201302015588</v>
      </c>
      <c r="E868" s="2">
        <v>162367554</v>
      </c>
      <c r="F868" s="2"/>
      <c r="G868" s="1">
        <v>10520</v>
      </c>
      <c r="H868" t="s">
        <v>10176</v>
      </c>
      <c r="I868" t="str">
        <f t="shared" si="13"/>
        <v>PA SRI JOHOR 4B</v>
      </c>
      <c r="J868" t="s">
        <v>0</v>
      </c>
      <c r="K868" s="1"/>
    </row>
    <row r="869" spans="1:11" x14ac:dyDescent="0.3">
      <c r="A869" s="1">
        <v>868</v>
      </c>
      <c r="B869" s="1" t="s">
        <v>10351</v>
      </c>
      <c r="C869" s="1" t="s">
        <v>10350</v>
      </c>
      <c r="D869" s="2">
        <v>1201302014361</v>
      </c>
      <c r="E869" s="2">
        <v>162587721</v>
      </c>
      <c r="F869" s="2"/>
      <c r="G869" s="1">
        <v>10520</v>
      </c>
      <c r="H869" t="s">
        <v>10176</v>
      </c>
      <c r="I869" t="str">
        <f t="shared" si="13"/>
        <v>PA SRI JOHOR 4B</v>
      </c>
      <c r="J869" t="s">
        <v>0</v>
      </c>
      <c r="K869" s="1"/>
    </row>
    <row r="870" spans="1:11" x14ac:dyDescent="0.3">
      <c r="A870" s="1">
        <v>869</v>
      </c>
      <c r="B870" s="1" t="s">
        <v>10349</v>
      </c>
      <c r="C870" s="1" t="s">
        <v>10348</v>
      </c>
      <c r="D870" s="2">
        <v>1201302002992</v>
      </c>
      <c r="E870" s="2">
        <v>162771041</v>
      </c>
      <c r="F870" s="2"/>
      <c r="G870" s="1">
        <v>10520</v>
      </c>
      <c r="H870" t="s">
        <v>10176</v>
      </c>
      <c r="I870" t="str">
        <f t="shared" si="13"/>
        <v>PA SRI JOHOR 4B</v>
      </c>
      <c r="J870" t="s">
        <v>0</v>
      </c>
      <c r="K870" s="1"/>
    </row>
    <row r="871" spans="1:11" x14ac:dyDescent="0.3">
      <c r="A871" s="1">
        <v>870</v>
      </c>
      <c r="B871" s="1" t="s">
        <v>10347</v>
      </c>
      <c r="C871" s="1" t="s">
        <v>10346</v>
      </c>
      <c r="D871" s="2">
        <v>1201403051587</v>
      </c>
      <c r="E871" s="2">
        <v>162808415</v>
      </c>
      <c r="F871" s="2"/>
      <c r="G871" s="1">
        <v>10520</v>
      </c>
      <c r="H871" t="s">
        <v>10176</v>
      </c>
      <c r="I871" t="str">
        <f t="shared" si="13"/>
        <v>PA SRI JOHOR 4B</v>
      </c>
      <c r="J871" t="s">
        <v>0</v>
      </c>
      <c r="K871" s="1"/>
    </row>
    <row r="872" spans="1:11" x14ac:dyDescent="0.3">
      <c r="A872" s="1">
        <v>871</v>
      </c>
      <c r="B872" s="1" t="s">
        <v>10345</v>
      </c>
      <c r="C872" s="1" t="s">
        <v>10344</v>
      </c>
      <c r="D872" s="2">
        <v>1202303000636</v>
      </c>
      <c r="E872" s="2">
        <v>162904927</v>
      </c>
      <c r="F872" s="2"/>
      <c r="G872" s="1">
        <v>10520</v>
      </c>
      <c r="H872" t="s">
        <v>10176</v>
      </c>
      <c r="I872" t="str">
        <f t="shared" si="13"/>
        <v>PA SRI JOHOR 4B</v>
      </c>
      <c r="J872" t="s">
        <v>0</v>
      </c>
      <c r="K872" s="1"/>
    </row>
    <row r="873" spans="1:11" x14ac:dyDescent="0.3">
      <c r="A873" s="1">
        <v>872</v>
      </c>
      <c r="B873" s="1" t="s">
        <v>10343</v>
      </c>
      <c r="C873" s="1" t="s">
        <v>10342</v>
      </c>
      <c r="D873" s="2">
        <v>1201302008032</v>
      </c>
      <c r="E873" s="2">
        <v>162939789</v>
      </c>
      <c r="F873" s="2"/>
      <c r="G873" s="1">
        <v>10520</v>
      </c>
      <c r="H873" t="s">
        <v>10176</v>
      </c>
      <c r="I873" t="str">
        <f t="shared" si="13"/>
        <v>PA SRI JOHOR 4B</v>
      </c>
      <c r="J873" t="s">
        <v>0</v>
      </c>
      <c r="K873" s="1"/>
    </row>
    <row r="874" spans="1:11" x14ac:dyDescent="0.3">
      <c r="A874" s="1">
        <v>873</v>
      </c>
      <c r="B874" s="1" t="s">
        <v>10341</v>
      </c>
      <c r="C874" s="1" t="s">
        <v>10340</v>
      </c>
      <c r="D874" s="2">
        <v>1201302008222</v>
      </c>
      <c r="E874" s="2">
        <v>162962578</v>
      </c>
      <c r="F874" s="2"/>
      <c r="G874" s="1">
        <v>10520</v>
      </c>
      <c r="H874" t="s">
        <v>10176</v>
      </c>
      <c r="I874" t="str">
        <f t="shared" si="13"/>
        <v>PA SRI JOHOR 4B</v>
      </c>
      <c r="J874" t="s">
        <v>0</v>
      </c>
      <c r="K874" s="1"/>
    </row>
    <row r="875" spans="1:11" x14ac:dyDescent="0.3">
      <c r="A875" s="1">
        <v>874</v>
      </c>
      <c r="B875" s="1" t="s">
        <v>10339</v>
      </c>
      <c r="C875" s="1" t="s">
        <v>10338</v>
      </c>
      <c r="D875" s="2">
        <v>1201302009009</v>
      </c>
      <c r="E875" s="2">
        <v>163107648</v>
      </c>
      <c r="F875" s="2"/>
      <c r="G875" s="1">
        <v>10520</v>
      </c>
      <c r="H875" t="s">
        <v>10176</v>
      </c>
      <c r="I875" t="str">
        <f t="shared" si="13"/>
        <v>PA SRI JOHOR 4B</v>
      </c>
      <c r="J875" t="s">
        <v>0</v>
      </c>
      <c r="K875" s="1"/>
    </row>
    <row r="876" spans="1:11" x14ac:dyDescent="0.3">
      <c r="A876" s="1">
        <v>875</v>
      </c>
      <c r="B876" s="1" t="s">
        <v>10337</v>
      </c>
      <c r="C876" s="1" t="s">
        <v>10336</v>
      </c>
      <c r="D876" s="2">
        <v>1201302004866</v>
      </c>
      <c r="E876" s="2">
        <v>163226397</v>
      </c>
      <c r="F876" s="2"/>
      <c r="G876" s="1">
        <v>10520</v>
      </c>
      <c r="H876" t="s">
        <v>10176</v>
      </c>
      <c r="I876" t="str">
        <f t="shared" si="13"/>
        <v>PA SRI JOHOR 4B</v>
      </c>
      <c r="J876" t="s">
        <v>0</v>
      </c>
      <c r="K876" s="1"/>
    </row>
    <row r="877" spans="1:11" x14ac:dyDescent="0.3">
      <c r="A877" s="1">
        <v>876</v>
      </c>
      <c r="B877" s="1" t="s">
        <v>10335</v>
      </c>
      <c r="C877" s="1" t="s">
        <v>10334</v>
      </c>
      <c r="D877" s="2">
        <v>1201302014515</v>
      </c>
      <c r="E877" s="2">
        <v>163337248</v>
      </c>
      <c r="F877" s="2"/>
      <c r="G877" s="1">
        <v>10520</v>
      </c>
      <c r="H877" t="s">
        <v>10176</v>
      </c>
      <c r="I877" t="str">
        <f t="shared" si="13"/>
        <v>PA SRI JOHOR 4B</v>
      </c>
      <c r="J877" t="s">
        <v>0</v>
      </c>
      <c r="K877" s="1"/>
    </row>
    <row r="878" spans="1:11" x14ac:dyDescent="0.3">
      <c r="A878" s="1">
        <v>877</v>
      </c>
      <c r="B878" s="1" t="s">
        <v>10333</v>
      </c>
      <c r="C878" s="1" t="s">
        <v>10332</v>
      </c>
      <c r="D878" s="2">
        <v>1201804001186</v>
      </c>
      <c r="E878" s="2">
        <v>163488656</v>
      </c>
      <c r="F878" s="2"/>
      <c r="G878" s="1">
        <v>10520</v>
      </c>
      <c r="H878" t="s">
        <v>10176</v>
      </c>
      <c r="I878" t="str">
        <f t="shared" si="13"/>
        <v>PA SRI JOHOR 4B</v>
      </c>
      <c r="J878" t="s">
        <v>0</v>
      </c>
      <c r="K878" s="1"/>
    </row>
    <row r="879" spans="1:11" x14ac:dyDescent="0.3">
      <c r="A879" s="1">
        <v>878</v>
      </c>
      <c r="B879" s="1" t="s">
        <v>10331</v>
      </c>
      <c r="C879" s="1" t="s">
        <v>10330</v>
      </c>
      <c r="D879" s="2">
        <v>1201302005481</v>
      </c>
      <c r="E879" s="2">
        <v>163602376</v>
      </c>
      <c r="F879" s="2"/>
      <c r="G879" s="1">
        <v>10520</v>
      </c>
      <c r="H879" t="s">
        <v>10176</v>
      </c>
      <c r="I879" t="str">
        <f t="shared" si="13"/>
        <v>PA SRI JOHOR 4B</v>
      </c>
      <c r="J879" t="s">
        <v>0</v>
      </c>
      <c r="K879" s="1"/>
    </row>
    <row r="880" spans="1:11" x14ac:dyDescent="0.3">
      <c r="A880" s="1">
        <v>879</v>
      </c>
      <c r="B880" s="1" t="s">
        <v>10329</v>
      </c>
      <c r="C880" s="1" t="s">
        <v>10328</v>
      </c>
      <c r="D880" s="2">
        <v>1201302003339</v>
      </c>
      <c r="E880" s="2">
        <v>163885737</v>
      </c>
      <c r="F880" s="2"/>
      <c r="G880" s="1">
        <v>10520</v>
      </c>
      <c r="H880" t="s">
        <v>10176</v>
      </c>
      <c r="I880" t="str">
        <f t="shared" si="13"/>
        <v>PA SRI JOHOR 4B</v>
      </c>
      <c r="J880" t="s">
        <v>0</v>
      </c>
      <c r="K880" s="1"/>
    </row>
    <row r="881" spans="1:11" x14ac:dyDescent="0.3">
      <c r="A881" s="1">
        <v>880</v>
      </c>
      <c r="B881" s="1" t="s">
        <v>10327</v>
      </c>
      <c r="C881" s="1" t="s">
        <v>10326</v>
      </c>
      <c r="D881" s="2">
        <v>1201302009051</v>
      </c>
      <c r="E881" s="2">
        <v>163938860</v>
      </c>
      <c r="F881" s="2"/>
      <c r="G881" s="1">
        <v>10520</v>
      </c>
      <c r="H881" t="s">
        <v>10176</v>
      </c>
      <c r="I881" t="str">
        <f t="shared" si="13"/>
        <v>PA SRI JOHOR 4B</v>
      </c>
      <c r="J881" t="s">
        <v>0</v>
      </c>
      <c r="K881" s="1"/>
    </row>
    <row r="882" spans="1:11" x14ac:dyDescent="0.3">
      <c r="A882" s="1">
        <v>881</v>
      </c>
      <c r="B882" s="1" t="s">
        <v>10325</v>
      </c>
      <c r="C882" s="1" t="s">
        <v>10324</v>
      </c>
      <c r="D882" s="2">
        <v>1201302009479</v>
      </c>
      <c r="E882" s="2">
        <v>163959743</v>
      </c>
      <c r="F882" s="2"/>
      <c r="G882" s="1">
        <v>10520</v>
      </c>
      <c r="H882" t="s">
        <v>10176</v>
      </c>
      <c r="I882" t="str">
        <f t="shared" si="13"/>
        <v>PA SRI JOHOR 4B</v>
      </c>
      <c r="J882" t="s">
        <v>0</v>
      </c>
      <c r="K882" s="1"/>
    </row>
    <row r="883" spans="1:11" x14ac:dyDescent="0.3">
      <c r="A883" s="1">
        <v>882</v>
      </c>
      <c r="B883" s="1" t="s">
        <v>10323</v>
      </c>
      <c r="C883" s="1" t="s">
        <v>10322</v>
      </c>
      <c r="D883" s="2">
        <v>1202411000300</v>
      </c>
      <c r="E883" s="2">
        <v>164371521</v>
      </c>
      <c r="F883" s="2"/>
      <c r="G883" s="1">
        <v>10520</v>
      </c>
      <c r="H883" t="s">
        <v>10176</v>
      </c>
      <c r="I883" t="str">
        <f t="shared" si="13"/>
        <v>PA SRI JOHOR 4B</v>
      </c>
      <c r="J883" t="s">
        <v>0</v>
      </c>
      <c r="K883" s="1"/>
    </row>
    <row r="884" spans="1:11" x14ac:dyDescent="0.3">
      <c r="A884" s="1">
        <v>883</v>
      </c>
      <c r="B884" s="1" t="s">
        <v>2702</v>
      </c>
      <c r="C884" s="1" t="s">
        <v>10321</v>
      </c>
      <c r="D884" s="2">
        <v>1202504000572</v>
      </c>
      <c r="E884" s="2">
        <v>164950927</v>
      </c>
      <c r="F884" s="2"/>
      <c r="G884" s="1">
        <v>10520</v>
      </c>
      <c r="H884" t="s">
        <v>10176</v>
      </c>
      <c r="I884" t="str">
        <f t="shared" si="13"/>
        <v>PA SRI JOHOR 4B</v>
      </c>
      <c r="J884" t="s">
        <v>0</v>
      </c>
      <c r="K884" s="1"/>
    </row>
    <row r="885" spans="1:11" x14ac:dyDescent="0.3">
      <c r="A885" s="1">
        <v>884</v>
      </c>
      <c r="B885" s="1" t="s">
        <v>10320</v>
      </c>
      <c r="C885" s="1" t="s">
        <v>10319</v>
      </c>
      <c r="D885" s="2">
        <v>1201602000663</v>
      </c>
      <c r="E885" s="2">
        <v>165137765</v>
      </c>
      <c r="F885" s="2"/>
      <c r="G885" s="1">
        <v>10520</v>
      </c>
      <c r="H885" t="s">
        <v>10176</v>
      </c>
      <c r="I885" t="str">
        <f t="shared" si="13"/>
        <v>PA SRI JOHOR 4B</v>
      </c>
      <c r="J885" t="s">
        <v>0</v>
      </c>
      <c r="K885" s="1"/>
    </row>
    <row r="886" spans="1:11" x14ac:dyDescent="0.3">
      <c r="A886" s="1">
        <v>885</v>
      </c>
      <c r="B886" s="1" t="s">
        <v>10318</v>
      </c>
      <c r="C886" s="1" t="s">
        <v>10317</v>
      </c>
      <c r="D886" s="2">
        <v>1201302009577</v>
      </c>
      <c r="E886" s="2">
        <v>165244834</v>
      </c>
      <c r="F886" s="2"/>
      <c r="G886" s="1">
        <v>10520</v>
      </c>
      <c r="H886" t="s">
        <v>10176</v>
      </c>
      <c r="I886" t="str">
        <f t="shared" si="13"/>
        <v>PA SRI JOHOR 4B</v>
      </c>
      <c r="J886" t="s">
        <v>0</v>
      </c>
      <c r="K886" s="1"/>
    </row>
    <row r="887" spans="1:11" x14ac:dyDescent="0.3">
      <c r="A887" s="1">
        <v>886</v>
      </c>
      <c r="B887" s="1" t="s">
        <v>10316</v>
      </c>
      <c r="C887" s="1" t="s">
        <v>10315</v>
      </c>
      <c r="D887" s="2">
        <v>1201302007931</v>
      </c>
      <c r="E887" s="2">
        <v>165265631</v>
      </c>
      <c r="F887" s="2"/>
      <c r="G887" s="1">
        <v>10520</v>
      </c>
      <c r="H887" t="s">
        <v>10176</v>
      </c>
      <c r="I887" t="str">
        <f t="shared" si="13"/>
        <v>PA SRI JOHOR 4B</v>
      </c>
      <c r="J887" t="s">
        <v>0</v>
      </c>
      <c r="K887" s="1"/>
    </row>
    <row r="888" spans="1:11" x14ac:dyDescent="0.3">
      <c r="A888" s="1">
        <v>887</v>
      </c>
      <c r="B888" s="1" t="s">
        <v>10314</v>
      </c>
      <c r="C888" s="1" t="s">
        <v>10313</v>
      </c>
      <c r="D888" s="2">
        <v>1201302003072</v>
      </c>
      <c r="E888" s="2">
        <v>165617663</v>
      </c>
      <c r="F888" s="2"/>
      <c r="G888" s="1">
        <v>10520</v>
      </c>
      <c r="H888" t="s">
        <v>10176</v>
      </c>
      <c r="I888" t="str">
        <f t="shared" si="13"/>
        <v>PA SRI JOHOR 4B</v>
      </c>
      <c r="J888" t="s">
        <v>0</v>
      </c>
      <c r="K888" s="1"/>
    </row>
    <row r="889" spans="1:11" x14ac:dyDescent="0.3">
      <c r="A889" s="1">
        <v>888</v>
      </c>
      <c r="B889" s="1" t="s">
        <v>10312</v>
      </c>
      <c r="C889" s="1" t="s">
        <v>10311</v>
      </c>
      <c r="D889" s="2">
        <v>1201302003119</v>
      </c>
      <c r="E889" s="2">
        <v>166000325</v>
      </c>
      <c r="F889" s="2"/>
      <c r="G889" s="1">
        <v>10520</v>
      </c>
      <c r="H889" t="s">
        <v>10176</v>
      </c>
      <c r="I889" t="str">
        <f t="shared" si="13"/>
        <v>PA SRI JOHOR 4B</v>
      </c>
      <c r="J889" t="s">
        <v>0</v>
      </c>
      <c r="K889" s="1"/>
    </row>
    <row r="890" spans="1:11" x14ac:dyDescent="0.3">
      <c r="A890" s="1">
        <v>889</v>
      </c>
      <c r="B890" s="1" t="s">
        <v>10310</v>
      </c>
      <c r="C890" s="1" t="s">
        <v>10309</v>
      </c>
      <c r="D890" s="2">
        <v>1201302009069</v>
      </c>
      <c r="E890" s="2">
        <v>166006154</v>
      </c>
      <c r="F890" s="2"/>
      <c r="G890" s="1">
        <v>10520</v>
      </c>
      <c r="H890" t="s">
        <v>10176</v>
      </c>
      <c r="I890" t="str">
        <f t="shared" si="13"/>
        <v>PA SRI JOHOR 4B</v>
      </c>
      <c r="J890" t="s">
        <v>0</v>
      </c>
      <c r="K890" s="1"/>
    </row>
    <row r="891" spans="1:11" x14ac:dyDescent="0.3">
      <c r="A891" s="1">
        <v>890</v>
      </c>
      <c r="B891" s="1" t="s">
        <v>10308</v>
      </c>
      <c r="C891" s="1" t="s">
        <v>10307</v>
      </c>
      <c r="D891" s="2">
        <v>1201302005923</v>
      </c>
      <c r="E891" s="2">
        <v>166055995</v>
      </c>
      <c r="F891" s="2"/>
      <c r="G891" s="1">
        <v>10520</v>
      </c>
      <c r="H891" t="s">
        <v>10176</v>
      </c>
      <c r="I891" t="str">
        <f t="shared" si="13"/>
        <v>PA SRI JOHOR 4B</v>
      </c>
      <c r="J891" t="s">
        <v>0</v>
      </c>
      <c r="K891" s="1"/>
    </row>
    <row r="892" spans="1:11" x14ac:dyDescent="0.3">
      <c r="A892" s="1">
        <v>891</v>
      </c>
      <c r="B892" s="1" t="s">
        <v>10306</v>
      </c>
      <c r="C892" s="1" t="s">
        <v>10305</v>
      </c>
      <c r="D892" s="2">
        <v>1201302006936</v>
      </c>
      <c r="E892" s="2">
        <v>166163596</v>
      </c>
      <c r="F892" s="2"/>
      <c r="G892" s="1">
        <v>10520</v>
      </c>
      <c r="H892" t="s">
        <v>10176</v>
      </c>
      <c r="I892" t="str">
        <f t="shared" si="13"/>
        <v>PA SRI JOHOR 4B</v>
      </c>
      <c r="J892" t="s">
        <v>0</v>
      </c>
      <c r="K892" s="1"/>
    </row>
    <row r="893" spans="1:11" x14ac:dyDescent="0.3">
      <c r="A893" s="1">
        <v>892</v>
      </c>
      <c r="B893" s="1" t="s">
        <v>10304</v>
      </c>
      <c r="C893" s="1" t="s">
        <v>10303</v>
      </c>
      <c r="D893" s="2">
        <v>1201302003443</v>
      </c>
      <c r="E893" s="2">
        <v>166168010</v>
      </c>
      <c r="F893" s="2"/>
      <c r="G893" s="1">
        <v>10520</v>
      </c>
      <c r="H893" t="s">
        <v>10176</v>
      </c>
      <c r="I893" t="str">
        <f t="shared" si="13"/>
        <v>PA SRI JOHOR 4B</v>
      </c>
      <c r="J893" t="s">
        <v>0</v>
      </c>
      <c r="K893" s="1"/>
    </row>
    <row r="894" spans="1:11" x14ac:dyDescent="0.3">
      <c r="A894" s="1">
        <v>893</v>
      </c>
      <c r="B894" s="1" t="s">
        <v>10302</v>
      </c>
      <c r="C894" s="1" t="s">
        <v>10301</v>
      </c>
      <c r="D894" s="2">
        <v>1201710000093</v>
      </c>
      <c r="E894" s="2">
        <v>166218255</v>
      </c>
      <c r="F894" s="2"/>
      <c r="G894" s="1">
        <v>10520</v>
      </c>
      <c r="H894" t="s">
        <v>10176</v>
      </c>
      <c r="I894" t="str">
        <f t="shared" si="13"/>
        <v>PA SRI JOHOR 4B</v>
      </c>
      <c r="J894" t="s">
        <v>0</v>
      </c>
      <c r="K894" s="1"/>
    </row>
    <row r="895" spans="1:11" x14ac:dyDescent="0.3">
      <c r="A895" s="1">
        <v>894</v>
      </c>
      <c r="B895" s="1" t="s">
        <v>10300</v>
      </c>
      <c r="C895" s="1" t="s">
        <v>10299</v>
      </c>
      <c r="D895" s="2">
        <v>1201302003232</v>
      </c>
      <c r="E895" s="2">
        <v>166280391</v>
      </c>
      <c r="F895" s="2"/>
      <c r="G895" s="1">
        <v>10520</v>
      </c>
      <c r="H895" t="s">
        <v>10176</v>
      </c>
      <c r="I895" t="str">
        <f t="shared" si="13"/>
        <v>PA SRI JOHOR 4B</v>
      </c>
      <c r="J895" t="s">
        <v>0</v>
      </c>
      <c r="K895" s="1"/>
    </row>
    <row r="896" spans="1:11" x14ac:dyDescent="0.3">
      <c r="A896" s="1">
        <v>895</v>
      </c>
      <c r="B896" s="1" t="s">
        <v>10298</v>
      </c>
      <c r="C896" s="1" t="s">
        <v>10297</v>
      </c>
      <c r="D896" s="2">
        <v>1201302009752</v>
      </c>
      <c r="E896" s="2">
        <v>166348023</v>
      </c>
      <c r="F896" s="2"/>
      <c r="G896" s="1">
        <v>10520</v>
      </c>
      <c r="H896" t="s">
        <v>10176</v>
      </c>
      <c r="I896" t="str">
        <f t="shared" si="13"/>
        <v>PA SRI JOHOR 4B</v>
      </c>
      <c r="J896" t="s">
        <v>0</v>
      </c>
      <c r="K896" s="1"/>
    </row>
    <row r="897" spans="1:11" x14ac:dyDescent="0.3">
      <c r="A897" s="1">
        <v>896</v>
      </c>
      <c r="B897" s="1" t="s">
        <v>2570</v>
      </c>
      <c r="C897" s="1" t="s">
        <v>10296</v>
      </c>
      <c r="D897" s="2">
        <v>1201302009927</v>
      </c>
      <c r="E897" s="2">
        <v>166448097</v>
      </c>
      <c r="F897" s="2"/>
      <c r="G897" s="1">
        <v>10520</v>
      </c>
      <c r="H897" t="s">
        <v>10176</v>
      </c>
      <c r="I897" t="str">
        <f t="shared" si="13"/>
        <v>PA SRI JOHOR 4B</v>
      </c>
      <c r="J897" t="s">
        <v>0</v>
      </c>
      <c r="K897" s="1"/>
    </row>
    <row r="898" spans="1:11" x14ac:dyDescent="0.3">
      <c r="A898" s="1">
        <v>897</v>
      </c>
      <c r="B898" s="1" t="s">
        <v>10295</v>
      </c>
      <c r="C898" s="1" t="s">
        <v>10294</v>
      </c>
      <c r="D898" s="2">
        <v>1201403050758</v>
      </c>
      <c r="E898" s="2">
        <v>166530947</v>
      </c>
      <c r="F898" s="2"/>
      <c r="G898" s="1">
        <v>10520</v>
      </c>
      <c r="H898" t="s">
        <v>10176</v>
      </c>
      <c r="I898" t="str">
        <f t="shared" si="13"/>
        <v>PA SRI JOHOR 4B</v>
      </c>
      <c r="J898" t="s">
        <v>0</v>
      </c>
      <c r="K898" s="1"/>
    </row>
    <row r="899" spans="1:11" x14ac:dyDescent="0.3">
      <c r="A899" s="1">
        <v>898</v>
      </c>
      <c r="B899" s="1" t="s">
        <v>10293</v>
      </c>
      <c r="C899" s="1" t="s">
        <v>10292</v>
      </c>
      <c r="D899" s="2">
        <v>1201302008914</v>
      </c>
      <c r="E899" s="2">
        <v>166539002</v>
      </c>
      <c r="F899" s="2"/>
      <c r="G899" s="1">
        <v>10520</v>
      </c>
      <c r="H899" t="s">
        <v>10176</v>
      </c>
      <c r="I899" t="str">
        <f t="shared" ref="I899:I962" si="14">TRIM(H899)</f>
        <v>PA SRI JOHOR 4B</v>
      </c>
      <c r="J899" t="s">
        <v>0</v>
      </c>
      <c r="K899" s="1"/>
    </row>
    <row r="900" spans="1:11" x14ac:dyDescent="0.3">
      <c r="A900" s="1">
        <v>899</v>
      </c>
      <c r="B900" s="1" t="s">
        <v>10291</v>
      </c>
      <c r="C900" s="1" t="s">
        <v>10290</v>
      </c>
      <c r="D900" s="2">
        <v>1201302007203</v>
      </c>
      <c r="E900" s="2">
        <v>167142822</v>
      </c>
      <c r="F900" s="2"/>
      <c r="G900" s="1">
        <v>10520</v>
      </c>
      <c r="H900" t="s">
        <v>10176</v>
      </c>
      <c r="I900" t="str">
        <f t="shared" si="14"/>
        <v>PA SRI JOHOR 4B</v>
      </c>
      <c r="J900" t="s">
        <v>0</v>
      </c>
      <c r="K900" s="1"/>
    </row>
    <row r="901" spans="1:11" x14ac:dyDescent="0.3">
      <c r="A901" s="1">
        <v>900</v>
      </c>
      <c r="B901" s="1" t="s">
        <v>10289</v>
      </c>
      <c r="C901" s="1" t="s">
        <v>10288</v>
      </c>
      <c r="D901" s="2">
        <v>1201302008320</v>
      </c>
      <c r="E901" s="2">
        <v>168565360</v>
      </c>
      <c r="F901" s="2"/>
      <c r="G901" s="1">
        <v>10520</v>
      </c>
      <c r="H901" t="s">
        <v>10176</v>
      </c>
      <c r="I901" t="str">
        <f t="shared" si="14"/>
        <v>PA SRI JOHOR 4B</v>
      </c>
      <c r="J901" t="s">
        <v>0</v>
      </c>
      <c r="K901" s="1"/>
    </row>
    <row r="902" spans="1:11" x14ac:dyDescent="0.3">
      <c r="A902" s="1">
        <v>901</v>
      </c>
      <c r="B902" s="1" t="s">
        <v>10287</v>
      </c>
      <c r="C902" s="1" t="s">
        <v>10286</v>
      </c>
      <c r="D902" s="2">
        <v>1202207000257</v>
      </c>
      <c r="E902" s="2">
        <v>169236915</v>
      </c>
      <c r="F902" s="2"/>
      <c r="G902" s="1">
        <v>10520</v>
      </c>
      <c r="H902" t="s">
        <v>10176</v>
      </c>
      <c r="I902" t="str">
        <f t="shared" si="14"/>
        <v>PA SRI JOHOR 4B</v>
      </c>
      <c r="J902" t="s">
        <v>0</v>
      </c>
      <c r="K902" s="1"/>
    </row>
    <row r="903" spans="1:11" x14ac:dyDescent="0.3">
      <c r="A903" s="1">
        <v>902</v>
      </c>
      <c r="B903" s="1" t="s">
        <v>10285</v>
      </c>
      <c r="C903" s="1" t="s">
        <v>10284</v>
      </c>
      <c r="D903" s="2">
        <v>1201302008350</v>
      </c>
      <c r="E903" s="2">
        <v>169462947</v>
      </c>
      <c r="F903" s="2"/>
      <c r="G903" s="1">
        <v>10520</v>
      </c>
      <c r="H903" t="s">
        <v>10176</v>
      </c>
      <c r="I903" t="str">
        <f t="shared" si="14"/>
        <v>PA SRI JOHOR 4B</v>
      </c>
      <c r="J903" t="s">
        <v>0</v>
      </c>
      <c r="K903" s="1"/>
    </row>
    <row r="904" spans="1:11" x14ac:dyDescent="0.3">
      <c r="A904" s="1">
        <v>903</v>
      </c>
      <c r="B904" s="1" t="s">
        <v>10283</v>
      </c>
      <c r="C904" s="1" t="s">
        <v>10282</v>
      </c>
      <c r="D904" s="2">
        <v>1201302005992</v>
      </c>
      <c r="E904" s="2">
        <v>169484011</v>
      </c>
      <c r="F904" s="2"/>
      <c r="G904" s="1">
        <v>10520</v>
      </c>
      <c r="H904" t="s">
        <v>10176</v>
      </c>
      <c r="I904" t="str">
        <f t="shared" si="14"/>
        <v>PA SRI JOHOR 4B</v>
      </c>
      <c r="J904" t="s">
        <v>0</v>
      </c>
      <c r="K904" s="1"/>
    </row>
    <row r="905" spans="1:11" x14ac:dyDescent="0.3">
      <c r="A905" s="1">
        <v>904</v>
      </c>
      <c r="B905" s="1" t="s">
        <v>10281</v>
      </c>
      <c r="C905" s="1" t="s">
        <v>10280</v>
      </c>
      <c r="D905" s="2">
        <v>1201403051542</v>
      </c>
      <c r="E905" s="2">
        <v>169683028</v>
      </c>
      <c r="F905" s="2"/>
      <c r="G905" s="1">
        <v>10520</v>
      </c>
      <c r="H905" t="s">
        <v>10176</v>
      </c>
      <c r="I905" t="str">
        <f t="shared" si="14"/>
        <v>PA SRI JOHOR 4B</v>
      </c>
      <c r="J905" t="s">
        <v>0</v>
      </c>
      <c r="K905" s="1"/>
    </row>
    <row r="906" spans="1:11" x14ac:dyDescent="0.3">
      <c r="A906" s="1">
        <v>905</v>
      </c>
      <c r="B906" s="1" t="s">
        <v>10279</v>
      </c>
      <c r="C906" s="1" t="s">
        <v>10278</v>
      </c>
      <c r="D906" s="2">
        <v>1201302008344</v>
      </c>
      <c r="E906" s="2">
        <v>169689971</v>
      </c>
      <c r="F906" s="2"/>
      <c r="G906" s="1">
        <v>10520</v>
      </c>
      <c r="H906" t="s">
        <v>10176</v>
      </c>
      <c r="I906" t="str">
        <f t="shared" si="14"/>
        <v>PA SRI JOHOR 4B</v>
      </c>
      <c r="J906" t="s">
        <v>0</v>
      </c>
      <c r="K906" s="1"/>
    </row>
    <row r="907" spans="1:11" x14ac:dyDescent="0.3">
      <c r="A907" s="1">
        <v>906</v>
      </c>
      <c r="B907" s="1" t="s">
        <v>10277</v>
      </c>
      <c r="C907" s="1" t="s">
        <v>10276</v>
      </c>
      <c r="D907" s="2">
        <v>1201707000261</v>
      </c>
      <c r="E907" s="2">
        <v>169820298</v>
      </c>
      <c r="F907" s="2"/>
      <c r="G907" s="1">
        <v>10520</v>
      </c>
      <c r="H907" t="s">
        <v>10176</v>
      </c>
      <c r="I907" t="str">
        <f t="shared" si="14"/>
        <v>PA SRI JOHOR 4B</v>
      </c>
      <c r="J907" t="s">
        <v>0</v>
      </c>
      <c r="K907" s="1"/>
    </row>
    <row r="908" spans="1:11" x14ac:dyDescent="0.3">
      <c r="A908" s="1">
        <v>907</v>
      </c>
      <c r="B908" s="1" t="s">
        <v>2718</v>
      </c>
      <c r="C908" s="1" t="s">
        <v>10275</v>
      </c>
      <c r="D908" s="2">
        <v>1201302002430</v>
      </c>
      <c r="E908" s="2">
        <v>172131125</v>
      </c>
      <c r="F908" s="2"/>
      <c r="G908" s="1">
        <v>10520</v>
      </c>
      <c r="H908" t="s">
        <v>10176</v>
      </c>
      <c r="I908" t="str">
        <f t="shared" si="14"/>
        <v>PA SRI JOHOR 4B</v>
      </c>
      <c r="J908" t="s">
        <v>0</v>
      </c>
      <c r="K908" s="1"/>
    </row>
    <row r="909" spans="1:11" x14ac:dyDescent="0.3">
      <c r="A909" s="1">
        <v>908</v>
      </c>
      <c r="B909" s="1" t="s">
        <v>10274</v>
      </c>
      <c r="C909" s="1" t="s">
        <v>10273</v>
      </c>
      <c r="D909" s="2">
        <v>1202405000377</v>
      </c>
      <c r="E909" s="2">
        <v>172930165</v>
      </c>
      <c r="F909" s="2"/>
      <c r="G909" s="1">
        <v>10520</v>
      </c>
      <c r="H909" t="s">
        <v>10176</v>
      </c>
      <c r="I909" t="str">
        <f t="shared" si="14"/>
        <v>PA SRI JOHOR 4B</v>
      </c>
      <c r="J909" t="s">
        <v>0</v>
      </c>
      <c r="K909" s="1"/>
    </row>
    <row r="910" spans="1:11" x14ac:dyDescent="0.3">
      <c r="A910" s="1">
        <v>909</v>
      </c>
      <c r="B910" s="1" t="s">
        <v>2822</v>
      </c>
      <c r="C910" s="1" t="s">
        <v>10272</v>
      </c>
      <c r="D910" s="2">
        <v>1201302002112</v>
      </c>
      <c r="E910" s="2">
        <v>173287407</v>
      </c>
      <c r="F910" s="2"/>
      <c r="G910" s="1">
        <v>10520</v>
      </c>
      <c r="H910" t="s">
        <v>10176</v>
      </c>
      <c r="I910" t="str">
        <f t="shared" si="14"/>
        <v>PA SRI JOHOR 4B</v>
      </c>
      <c r="J910" t="s">
        <v>0</v>
      </c>
      <c r="K910" s="1"/>
    </row>
    <row r="911" spans="1:11" x14ac:dyDescent="0.3">
      <c r="A911" s="1">
        <v>910</v>
      </c>
      <c r="B911" s="1" t="s">
        <v>10271</v>
      </c>
      <c r="C911" s="1" t="s">
        <v>10270</v>
      </c>
      <c r="D911" s="2">
        <v>1201410000770</v>
      </c>
      <c r="E911" s="2">
        <v>173472132</v>
      </c>
      <c r="F911" s="2"/>
      <c r="G911" s="1">
        <v>10520</v>
      </c>
      <c r="H911" t="s">
        <v>10176</v>
      </c>
      <c r="I911" t="str">
        <f t="shared" si="14"/>
        <v>PA SRI JOHOR 4B</v>
      </c>
      <c r="J911" t="s">
        <v>0</v>
      </c>
      <c r="K911" s="1"/>
    </row>
    <row r="912" spans="1:11" x14ac:dyDescent="0.3">
      <c r="A912" s="1">
        <v>911</v>
      </c>
      <c r="B912" s="1" t="s">
        <v>2788</v>
      </c>
      <c r="C912" s="1" t="s">
        <v>10269</v>
      </c>
      <c r="D912" s="2">
        <v>1201302003369</v>
      </c>
      <c r="E912" s="2">
        <v>173475499</v>
      </c>
      <c r="F912" s="2"/>
      <c r="G912" s="1">
        <v>10520</v>
      </c>
      <c r="H912" t="s">
        <v>10176</v>
      </c>
      <c r="I912" t="str">
        <f t="shared" si="14"/>
        <v>PA SRI JOHOR 4B</v>
      </c>
      <c r="J912" t="s">
        <v>0</v>
      </c>
      <c r="K912" s="1"/>
    </row>
    <row r="913" spans="1:11" x14ac:dyDescent="0.3">
      <c r="A913" s="1">
        <v>912</v>
      </c>
      <c r="B913" s="1" t="s">
        <v>10268</v>
      </c>
      <c r="C913" s="1" t="s">
        <v>10267</v>
      </c>
      <c r="D913" s="2">
        <v>1201302007135</v>
      </c>
      <c r="E913" s="2">
        <v>173695952</v>
      </c>
      <c r="F913" s="2"/>
      <c r="G913" s="1">
        <v>10520</v>
      </c>
      <c r="H913" t="s">
        <v>10176</v>
      </c>
      <c r="I913" t="str">
        <f t="shared" si="14"/>
        <v>PA SRI JOHOR 4B</v>
      </c>
      <c r="J913" t="s">
        <v>0</v>
      </c>
      <c r="K913" s="1"/>
    </row>
    <row r="914" spans="1:11" x14ac:dyDescent="0.3">
      <c r="A914" s="1">
        <v>913</v>
      </c>
      <c r="B914" s="1" t="s">
        <v>10266</v>
      </c>
      <c r="C914" s="1" t="s">
        <v>10265</v>
      </c>
      <c r="D914" s="2">
        <v>1201302004958</v>
      </c>
      <c r="E914" s="2">
        <v>173874117</v>
      </c>
      <c r="F914" s="2"/>
      <c r="G914" s="1">
        <v>10520</v>
      </c>
      <c r="H914" t="s">
        <v>10176</v>
      </c>
      <c r="I914" t="str">
        <f t="shared" si="14"/>
        <v>PA SRI JOHOR 4B</v>
      </c>
      <c r="J914" t="s">
        <v>0</v>
      </c>
      <c r="K914" s="1"/>
    </row>
    <row r="915" spans="1:11" x14ac:dyDescent="0.3">
      <c r="A915" s="1">
        <v>914</v>
      </c>
      <c r="B915" s="1" t="s">
        <v>10264</v>
      </c>
      <c r="C915" s="1" t="s">
        <v>10263</v>
      </c>
      <c r="D915" s="2">
        <v>1201302003473</v>
      </c>
      <c r="E915" s="2">
        <v>173925808</v>
      </c>
      <c r="F915" s="2"/>
      <c r="G915" s="1">
        <v>10520</v>
      </c>
      <c r="H915" t="s">
        <v>10176</v>
      </c>
      <c r="I915" t="str">
        <f t="shared" si="14"/>
        <v>PA SRI JOHOR 4B</v>
      </c>
      <c r="J915" t="s">
        <v>0</v>
      </c>
      <c r="K915" s="1"/>
    </row>
    <row r="916" spans="1:11" x14ac:dyDescent="0.3">
      <c r="A916" s="1">
        <v>915</v>
      </c>
      <c r="B916" s="1" t="s">
        <v>10262</v>
      </c>
      <c r="C916" s="1" t="s">
        <v>10261</v>
      </c>
      <c r="D916" s="2">
        <v>1201302016039</v>
      </c>
      <c r="E916" s="2">
        <v>176827109</v>
      </c>
      <c r="F916" s="2"/>
      <c r="G916" s="1">
        <v>10520</v>
      </c>
      <c r="H916" t="s">
        <v>10176</v>
      </c>
      <c r="I916" t="str">
        <f t="shared" si="14"/>
        <v>PA SRI JOHOR 4B</v>
      </c>
      <c r="J916" t="s">
        <v>0</v>
      </c>
      <c r="K916" s="1"/>
    </row>
    <row r="917" spans="1:11" x14ac:dyDescent="0.3">
      <c r="A917" s="1">
        <v>916</v>
      </c>
      <c r="B917" s="1" t="s">
        <v>10260</v>
      </c>
      <c r="C917" s="1" t="s">
        <v>10259</v>
      </c>
      <c r="D917" s="2">
        <v>1201302009021</v>
      </c>
      <c r="E917" s="2">
        <v>177111138</v>
      </c>
      <c r="F917" s="2"/>
      <c r="G917" s="1">
        <v>10520</v>
      </c>
      <c r="H917" t="s">
        <v>10176</v>
      </c>
      <c r="I917" t="str">
        <f t="shared" si="14"/>
        <v>PA SRI JOHOR 4B</v>
      </c>
      <c r="J917" t="s">
        <v>0</v>
      </c>
      <c r="K917" s="1"/>
    </row>
    <row r="918" spans="1:11" x14ac:dyDescent="0.3">
      <c r="A918" s="1">
        <v>917</v>
      </c>
      <c r="B918" s="1" t="s">
        <v>2696</v>
      </c>
      <c r="C918" s="1" t="s">
        <v>10258</v>
      </c>
      <c r="D918" s="2">
        <v>1201302012801</v>
      </c>
      <c r="E918" s="2">
        <v>177856866</v>
      </c>
      <c r="F918" s="2"/>
      <c r="G918" s="1">
        <v>10520</v>
      </c>
      <c r="H918" t="s">
        <v>10176</v>
      </c>
      <c r="I918" t="str">
        <f t="shared" si="14"/>
        <v>PA SRI JOHOR 4B</v>
      </c>
      <c r="J918" t="s">
        <v>0</v>
      </c>
      <c r="K918" s="1"/>
    </row>
    <row r="919" spans="1:11" x14ac:dyDescent="0.3">
      <c r="A919" s="1">
        <v>918</v>
      </c>
      <c r="B919" s="1" t="s">
        <v>10257</v>
      </c>
      <c r="C919" s="1" t="s">
        <v>10256</v>
      </c>
      <c r="D919" s="2">
        <v>1201302003093</v>
      </c>
      <c r="E919" s="2">
        <v>178078673</v>
      </c>
      <c r="F919" s="2"/>
      <c r="G919" s="1">
        <v>10520</v>
      </c>
      <c r="H919" t="s">
        <v>10176</v>
      </c>
      <c r="I919" t="str">
        <f t="shared" si="14"/>
        <v>PA SRI JOHOR 4B</v>
      </c>
      <c r="J919" t="s">
        <v>0</v>
      </c>
      <c r="K919" s="1"/>
    </row>
    <row r="920" spans="1:11" x14ac:dyDescent="0.3">
      <c r="A920" s="1">
        <v>919</v>
      </c>
      <c r="B920" s="1" t="s">
        <v>10255</v>
      </c>
      <c r="C920" s="1" t="s">
        <v>10254</v>
      </c>
      <c r="D920" s="2">
        <v>1201302012855</v>
      </c>
      <c r="E920" s="2">
        <v>178797933</v>
      </c>
      <c r="F920" s="2"/>
      <c r="G920" s="1">
        <v>10520</v>
      </c>
      <c r="H920" t="s">
        <v>10176</v>
      </c>
      <c r="I920" t="str">
        <f t="shared" si="14"/>
        <v>PA SRI JOHOR 4B</v>
      </c>
      <c r="J920" t="s">
        <v>0</v>
      </c>
      <c r="K920" s="1"/>
    </row>
    <row r="921" spans="1:11" x14ac:dyDescent="0.3">
      <c r="A921" s="1">
        <v>920</v>
      </c>
      <c r="B921" s="1" t="s">
        <v>10253</v>
      </c>
      <c r="C921" s="1" t="s">
        <v>10252</v>
      </c>
      <c r="D921" s="2">
        <v>1202503000638</v>
      </c>
      <c r="E921" s="2">
        <v>179258683</v>
      </c>
      <c r="F921" s="2"/>
      <c r="G921" s="1">
        <v>10520</v>
      </c>
      <c r="H921" t="s">
        <v>10176</v>
      </c>
      <c r="I921" t="str">
        <f t="shared" si="14"/>
        <v>PA SRI JOHOR 4B</v>
      </c>
      <c r="J921" t="s">
        <v>0</v>
      </c>
      <c r="K921" s="1"/>
    </row>
    <row r="922" spans="1:11" x14ac:dyDescent="0.3">
      <c r="A922" s="1">
        <v>921</v>
      </c>
      <c r="B922" s="1" t="s">
        <v>10251</v>
      </c>
      <c r="C922" s="1" t="s">
        <v>10250</v>
      </c>
      <c r="D922" s="2">
        <v>1201302007521</v>
      </c>
      <c r="E922" s="2">
        <v>179725234</v>
      </c>
      <c r="F922" s="2"/>
      <c r="G922" s="1">
        <v>10520</v>
      </c>
      <c r="H922" t="s">
        <v>10176</v>
      </c>
      <c r="I922" t="str">
        <f t="shared" si="14"/>
        <v>PA SRI JOHOR 4B</v>
      </c>
      <c r="J922" t="s">
        <v>0</v>
      </c>
      <c r="K922" s="1"/>
    </row>
    <row r="923" spans="1:11" x14ac:dyDescent="0.3">
      <c r="A923" s="1">
        <v>922</v>
      </c>
      <c r="B923" s="1" t="s">
        <v>10249</v>
      </c>
      <c r="C923" s="1" t="s">
        <v>10248</v>
      </c>
      <c r="D923" s="2">
        <v>1201808000665</v>
      </c>
      <c r="E923" s="2">
        <v>182318428</v>
      </c>
      <c r="F923" s="2"/>
      <c r="G923" s="1">
        <v>10520</v>
      </c>
      <c r="H923" t="s">
        <v>10176</v>
      </c>
      <c r="I923" t="str">
        <f t="shared" si="14"/>
        <v>PA SRI JOHOR 4B</v>
      </c>
      <c r="J923" t="s">
        <v>0</v>
      </c>
      <c r="K923" s="1"/>
    </row>
    <row r="924" spans="1:11" x14ac:dyDescent="0.3">
      <c r="A924" s="1">
        <v>923</v>
      </c>
      <c r="B924" s="1" t="s">
        <v>10247</v>
      </c>
      <c r="C924" s="1" t="s">
        <v>10246</v>
      </c>
      <c r="D924" s="2">
        <v>1201801000889</v>
      </c>
      <c r="E924" s="2">
        <v>182739938</v>
      </c>
      <c r="F924" s="2"/>
      <c r="G924" s="1">
        <v>10520</v>
      </c>
      <c r="H924" t="s">
        <v>10176</v>
      </c>
      <c r="I924" t="str">
        <f t="shared" si="14"/>
        <v>PA SRI JOHOR 4B</v>
      </c>
      <c r="J924" t="s">
        <v>0</v>
      </c>
      <c r="K924" s="1"/>
    </row>
    <row r="925" spans="1:11" x14ac:dyDescent="0.3">
      <c r="A925" s="1">
        <v>924</v>
      </c>
      <c r="B925" s="1" t="s">
        <v>10245</v>
      </c>
      <c r="C925" s="1" t="s">
        <v>10244</v>
      </c>
      <c r="D925" s="2">
        <v>1201403051601</v>
      </c>
      <c r="E925" s="2">
        <v>182849268</v>
      </c>
      <c r="F925" s="2"/>
      <c r="G925" s="1">
        <v>10520</v>
      </c>
      <c r="H925" t="s">
        <v>10176</v>
      </c>
      <c r="I925" t="str">
        <f t="shared" si="14"/>
        <v>PA SRI JOHOR 4B</v>
      </c>
      <c r="J925" t="s">
        <v>0</v>
      </c>
      <c r="K925" s="1"/>
    </row>
    <row r="926" spans="1:11" x14ac:dyDescent="0.3">
      <c r="A926" s="1">
        <v>925</v>
      </c>
      <c r="B926" s="1" t="s">
        <v>2800</v>
      </c>
      <c r="C926" s="1" t="s">
        <v>10243</v>
      </c>
      <c r="D926" s="2">
        <v>1201403051572</v>
      </c>
      <c r="E926" s="2">
        <v>183267204</v>
      </c>
      <c r="F926" s="2"/>
      <c r="G926" s="1">
        <v>10520</v>
      </c>
      <c r="H926" t="s">
        <v>10176</v>
      </c>
      <c r="I926" t="str">
        <f t="shared" si="14"/>
        <v>PA SRI JOHOR 4B</v>
      </c>
      <c r="J926" t="s">
        <v>0</v>
      </c>
      <c r="K926" s="1"/>
    </row>
    <row r="927" spans="1:11" x14ac:dyDescent="0.3">
      <c r="A927" s="1">
        <v>926</v>
      </c>
      <c r="B927" s="1" t="s">
        <v>10242</v>
      </c>
      <c r="C927" s="1" t="s">
        <v>10241</v>
      </c>
      <c r="D927" s="2">
        <v>1201302009113</v>
      </c>
      <c r="E927" s="2">
        <v>184649172</v>
      </c>
      <c r="F927" s="2"/>
      <c r="G927" s="1">
        <v>10520</v>
      </c>
      <c r="H927" t="s">
        <v>10176</v>
      </c>
      <c r="I927" t="str">
        <f t="shared" si="14"/>
        <v>PA SRI JOHOR 4B</v>
      </c>
      <c r="J927" t="s">
        <v>0</v>
      </c>
      <c r="K927" s="1"/>
    </row>
    <row r="928" spans="1:11" x14ac:dyDescent="0.3">
      <c r="A928" s="1">
        <v>927</v>
      </c>
      <c r="B928" s="1" t="s">
        <v>10240</v>
      </c>
      <c r="C928" s="1" t="s">
        <v>10239</v>
      </c>
      <c r="D928" s="2">
        <v>1202404000767</v>
      </c>
      <c r="E928" s="2">
        <v>186674584</v>
      </c>
      <c r="F928" s="2"/>
      <c r="G928" s="1">
        <v>10520</v>
      </c>
      <c r="H928" t="s">
        <v>10176</v>
      </c>
      <c r="I928" t="str">
        <f t="shared" si="14"/>
        <v>PA SRI JOHOR 4B</v>
      </c>
      <c r="J928" t="s">
        <v>0</v>
      </c>
      <c r="K928" s="1"/>
    </row>
    <row r="929" spans="1:11" x14ac:dyDescent="0.3">
      <c r="A929" s="1">
        <v>928</v>
      </c>
      <c r="B929" s="1" t="s">
        <v>10238</v>
      </c>
      <c r="C929" s="1" t="s">
        <v>10237</v>
      </c>
      <c r="D929" s="2">
        <v>1201302009173</v>
      </c>
      <c r="E929" s="2">
        <v>188714265</v>
      </c>
      <c r="F929" s="2"/>
      <c r="G929" s="1">
        <v>10520</v>
      </c>
      <c r="H929" t="s">
        <v>10176</v>
      </c>
      <c r="I929" t="str">
        <f t="shared" si="14"/>
        <v>PA SRI JOHOR 4B</v>
      </c>
      <c r="J929" t="s">
        <v>0</v>
      </c>
      <c r="K929" s="1"/>
    </row>
    <row r="930" spans="1:11" x14ac:dyDescent="0.3">
      <c r="A930" s="1">
        <v>929</v>
      </c>
      <c r="B930" s="1" t="s">
        <v>10236</v>
      </c>
      <c r="C930" s="1" t="s">
        <v>10235</v>
      </c>
      <c r="D930" s="2">
        <v>1201302008148</v>
      </c>
      <c r="E930" s="2">
        <v>192135322</v>
      </c>
      <c r="F930" s="2"/>
      <c r="G930" s="1">
        <v>10520</v>
      </c>
      <c r="H930" t="s">
        <v>10176</v>
      </c>
      <c r="I930" t="str">
        <f t="shared" si="14"/>
        <v>PA SRI JOHOR 4B</v>
      </c>
      <c r="J930" t="s">
        <v>0</v>
      </c>
      <c r="K930" s="1"/>
    </row>
    <row r="931" spans="1:11" x14ac:dyDescent="0.3">
      <c r="A931" s="1">
        <v>930</v>
      </c>
      <c r="B931" s="1" t="s">
        <v>10234</v>
      </c>
      <c r="C931" s="1" t="s">
        <v>10233</v>
      </c>
      <c r="D931" s="2">
        <v>1201302006556</v>
      </c>
      <c r="E931" s="2">
        <v>192776026</v>
      </c>
      <c r="F931" s="2"/>
      <c r="G931" s="1">
        <v>10520</v>
      </c>
      <c r="H931" t="s">
        <v>10176</v>
      </c>
      <c r="I931" t="str">
        <f t="shared" si="14"/>
        <v>PA SRI JOHOR 4B</v>
      </c>
      <c r="J931" t="s">
        <v>0</v>
      </c>
      <c r="K931" s="1"/>
    </row>
    <row r="932" spans="1:11" x14ac:dyDescent="0.3">
      <c r="A932" s="1">
        <v>931</v>
      </c>
      <c r="B932" s="1" t="s">
        <v>10232</v>
      </c>
      <c r="C932" s="1" t="s">
        <v>10231</v>
      </c>
      <c r="D932" s="2">
        <v>1201302007515</v>
      </c>
      <c r="E932" s="2">
        <v>193347368</v>
      </c>
      <c r="F932" s="2"/>
      <c r="G932" s="1">
        <v>10520</v>
      </c>
      <c r="H932" t="s">
        <v>10176</v>
      </c>
      <c r="I932" t="str">
        <f t="shared" si="14"/>
        <v>PA SRI JOHOR 4B</v>
      </c>
      <c r="J932" t="s">
        <v>0</v>
      </c>
      <c r="K932" s="1"/>
    </row>
    <row r="933" spans="1:11" x14ac:dyDescent="0.3">
      <c r="A933" s="1">
        <v>932</v>
      </c>
      <c r="B933" s="1" t="s">
        <v>2650</v>
      </c>
      <c r="C933" s="1" t="s">
        <v>10230</v>
      </c>
      <c r="D933" s="2">
        <v>1201302008252</v>
      </c>
      <c r="E933" s="2">
        <v>193577445</v>
      </c>
      <c r="F933" s="2"/>
      <c r="G933" s="1">
        <v>10520</v>
      </c>
      <c r="H933" t="s">
        <v>10176</v>
      </c>
      <c r="I933" t="str">
        <f t="shared" si="14"/>
        <v>PA SRI JOHOR 4B</v>
      </c>
      <c r="J933" t="s">
        <v>0</v>
      </c>
      <c r="K933" s="1"/>
    </row>
    <row r="934" spans="1:11" x14ac:dyDescent="0.3">
      <c r="A934" s="1">
        <v>933</v>
      </c>
      <c r="B934" s="1" t="s">
        <v>10229</v>
      </c>
      <c r="C934" s="1" t="s">
        <v>10228</v>
      </c>
      <c r="D934" s="2">
        <v>1201302005793</v>
      </c>
      <c r="E934" s="2">
        <v>193619846</v>
      </c>
      <c r="F934" s="2"/>
      <c r="G934" s="1">
        <v>10520</v>
      </c>
      <c r="H934" t="s">
        <v>10176</v>
      </c>
      <c r="I934" t="str">
        <f t="shared" si="14"/>
        <v>PA SRI JOHOR 4B</v>
      </c>
      <c r="J934" t="s">
        <v>0</v>
      </c>
      <c r="K934" s="1"/>
    </row>
    <row r="935" spans="1:11" x14ac:dyDescent="0.3">
      <c r="A935" s="1">
        <v>934</v>
      </c>
      <c r="B935" s="1" t="s">
        <v>10227</v>
      </c>
      <c r="C935" s="1" t="s">
        <v>10226</v>
      </c>
      <c r="D935" s="2">
        <v>1201302009987</v>
      </c>
      <c r="E935" s="2">
        <v>193757141</v>
      </c>
      <c r="F935" s="2"/>
      <c r="G935" s="1">
        <v>10520</v>
      </c>
      <c r="H935" t="s">
        <v>10176</v>
      </c>
      <c r="I935" t="str">
        <f t="shared" si="14"/>
        <v>PA SRI JOHOR 4B</v>
      </c>
      <c r="J935" t="s">
        <v>0</v>
      </c>
      <c r="K935" s="1"/>
    </row>
    <row r="936" spans="1:11" x14ac:dyDescent="0.3">
      <c r="A936" s="1">
        <v>935</v>
      </c>
      <c r="B936" s="1" t="s">
        <v>10225</v>
      </c>
      <c r="C936" s="1" t="s">
        <v>10224</v>
      </c>
      <c r="D936" s="2">
        <v>1201302002166</v>
      </c>
      <c r="E936" s="2">
        <v>193856224</v>
      </c>
      <c r="F936" s="2"/>
      <c r="G936" s="1">
        <v>10520</v>
      </c>
      <c r="H936" t="s">
        <v>10176</v>
      </c>
      <c r="I936" t="str">
        <f t="shared" si="14"/>
        <v>PA SRI JOHOR 4B</v>
      </c>
      <c r="J936" t="s">
        <v>0</v>
      </c>
      <c r="K936" s="1"/>
    </row>
    <row r="937" spans="1:11" x14ac:dyDescent="0.3">
      <c r="A937" s="1">
        <v>936</v>
      </c>
      <c r="B937" s="1" t="s">
        <v>10223</v>
      </c>
      <c r="C937" s="1" t="s">
        <v>10222</v>
      </c>
      <c r="D937" s="2">
        <v>1202404001010</v>
      </c>
      <c r="E937" s="2">
        <v>196175264</v>
      </c>
      <c r="F937" s="2"/>
      <c r="G937" s="1">
        <v>10520</v>
      </c>
      <c r="H937" t="s">
        <v>10176</v>
      </c>
      <c r="I937" t="str">
        <f t="shared" si="14"/>
        <v>PA SRI JOHOR 4B</v>
      </c>
      <c r="J937" t="s">
        <v>0</v>
      </c>
      <c r="K937" s="1"/>
    </row>
    <row r="938" spans="1:11" x14ac:dyDescent="0.3">
      <c r="A938" s="1">
        <v>937</v>
      </c>
      <c r="B938" s="1" t="s">
        <v>10221</v>
      </c>
      <c r="C938" s="1" t="s">
        <v>10220</v>
      </c>
      <c r="D938" s="2">
        <v>1201302014293</v>
      </c>
      <c r="E938" s="2">
        <v>196267756</v>
      </c>
      <c r="F938" s="2"/>
      <c r="G938" s="1">
        <v>10520</v>
      </c>
      <c r="H938" t="s">
        <v>10176</v>
      </c>
      <c r="I938" t="str">
        <f t="shared" si="14"/>
        <v>PA SRI JOHOR 4B</v>
      </c>
      <c r="J938" t="s">
        <v>0</v>
      </c>
      <c r="K938" s="1"/>
    </row>
    <row r="939" spans="1:11" x14ac:dyDescent="0.3">
      <c r="A939" s="1">
        <v>938</v>
      </c>
      <c r="B939" s="1" t="s">
        <v>10219</v>
      </c>
      <c r="C939" s="1" t="s">
        <v>10218</v>
      </c>
      <c r="D939" s="2">
        <v>1201302009669</v>
      </c>
      <c r="E939" s="2">
        <v>196344781</v>
      </c>
      <c r="F939" s="2"/>
      <c r="G939" s="1">
        <v>10520</v>
      </c>
      <c r="H939" t="s">
        <v>10176</v>
      </c>
      <c r="I939" t="str">
        <f t="shared" si="14"/>
        <v>PA SRI JOHOR 4B</v>
      </c>
      <c r="J939" t="s">
        <v>0</v>
      </c>
      <c r="K939" s="1"/>
    </row>
    <row r="940" spans="1:11" x14ac:dyDescent="0.3">
      <c r="A940" s="1">
        <v>939</v>
      </c>
      <c r="B940" s="1" t="s">
        <v>10217</v>
      </c>
      <c r="C940" s="1" t="s">
        <v>10216</v>
      </c>
      <c r="D940" s="2">
        <v>1201302016015</v>
      </c>
      <c r="E940" s="2">
        <v>196780640</v>
      </c>
      <c r="F940" s="2"/>
      <c r="G940" s="1">
        <v>10520</v>
      </c>
      <c r="H940" t="s">
        <v>10176</v>
      </c>
      <c r="I940" t="str">
        <f t="shared" si="14"/>
        <v>PA SRI JOHOR 4B</v>
      </c>
      <c r="J940" t="s">
        <v>0</v>
      </c>
      <c r="K940" s="1"/>
    </row>
    <row r="941" spans="1:11" x14ac:dyDescent="0.3">
      <c r="A941" s="1">
        <v>940</v>
      </c>
      <c r="B941" s="1" t="s">
        <v>10215</v>
      </c>
      <c r="C941" s="1" t="s">
        <v>10214</v>
      </c>
      <c r="D941" s="2">
        <v>1201302002121</v>
      </c>
      <c r="E941" s="2">
        <v>196973064</v>
      </c>
      <c r="F941" s="2"/>
      <c r="G941" s="1">
        <v>10520</v>
      </c>
      <c r="H941" t="s">
        <v>10176</v>
      </c>
      <c r="I941" t="str">
        <f t="shared" si="14"/>
        <v>PA SRI JOHOR 4B</v>
      </c>
      <c r="J941" t="s">
        <v>0</v>
      </c>
      <c r="K941" s="1"/>
    </row>
    <row r="942" spans="1:11" x14ac:dyDescent="0.3">
      <c r="A942" s="1">
        <v>941</v>
      </c>
      <c r="B942" s="1" t="s">
        <v>10213</v>
      </c>
      <c r="C942" s="1" t="s">
        <v>10212</v>
      </c>
      <c r="D942" s="2">
        <v>1201302002858</v>
      </c>
      <c r="E942" s="2">
        <v>198895472</v>
      </c>
      <c r="F942" s="2"/>
      <c r="G942" s="1">
        <v>10520</v>
      </c>
      <c r="H942" t="s">
        <v>10176</v>
      </c>
      <c r="I942" t="str">
        <f t="shared" si="14"/>
        <v>PA SRI JOHOR 4B</v>
      </c>
      <c r="J942" t="s">
        <v>0</v>
      </c>
      <c r="K942" s="1"/>
    </row>
    <row r="943" spans="1:11" x14ac:dyDescent="0.3">
      <c r="A943" s="1">
        <v>942</v>
      </c>
      <c r="B943" s="1" t="s">
        <v>10211</v>
      </c>
      <c r="C943" s="1" t="s">
        <v>10210</v>
      </c>
      <c r="D943" s="2">
        <v>1201302003283</v>
      </c>
      <c r="E943" s="2">
        <v>1110634462</v>
      </c>
      <c r="F943" s="2"/>
      <c r="G943" s="1">
        <v>10520</v>
      </c>
      <c r="H943" t="s">
        <v>10176</v>
      </c>
      <c r="I943" t="str">
        <f t="shared" si="14"/>
        <v>PA SRI JOHOR 4B</v>
      </c>
      <c r="J943" t="s">
        <v>0</v>
      </c>
      <c r="K943" s="1"/>
    </row>
    <row r="944" spans="1:11" x14ac:dyDescent="0.3">
      <c r="A944" s="1">
        <v>943</v>
      </c>
      <c r="B944" s="1" t="s">
        <v>2714</v>
      </c>
      <c r="C944" s="1" t="s">
        <v>10209</v>
      </c>
      <c r="D944" s="2">
        <v>1202409000533</v>
      </c>
      <c r="E944" s="2">
        <v>1112812194</v>
      </c>
      <c r="F944" s="2"/>
      <c r="G944" s="1">
        <v>10520</v>
      </c>
      <c r="H944" t="s">
        <v>10176</v>
      </c>
      <c r="I944" t="str">
        <f t="shared" si="14"/>
        <v>PA SRI JOHOR 4B</v>
      </c>
      <c r="J944" t="s">
        <v>0</v>
      </c>
      <c r="K944" s="1"/>
    </row>
    <row r="945" spans="1:11" x14ac:dyDescent="0.3">
      <c r="A945" s="1">
        <v>944</v>
      </c>
      <c r="B945" s="1" t="s">
        <v>2692</v>
      </c>
      <c r="C945" s="1" t="s">
        <v>10208</v>
      </c>
      <c r="D945" s="2">
        <v>1201806000512</v>
      </c>
      <c r="E945" s="2">
        <v>1114753119</v>
      </c>
      <c r="F945" s="2"/>
      <c r="G945" s="1">
        <v>10520</v>
      </c>
      <c r="H945" t="s">
        <v>10176</v>
      </c>
      <c r="I945" t="str">
        <f t="shared" si="14"/>
        <v>PA SRI JOHOR 4B</v>
      </c>
      <c r="J945" t="s">
        <v>0</v>
      </c>
      <c r="K945" s="1"/>
    </row>
    <row r="946" spans="1:11" x14ac:dyDescent="0.3">
      <c r="A946" s="1">
        <v>945</v>
      </c>
      <c r="B946" s="1" t="s">
        <v>10207</v>
      </c>
      <c r="C946" s="1" t="s">
        <v>10206</v>
      </c>
      <c r="D946" s="2">
        <v>1201302009425</v>
      </c>
      <c r="E946" s="2">
        <v>1116303588</v>
      </c>
      <c r="F946" s="2"/>
      <c r="G946" s="1">
        <v>10520</v>
      </c>
      <c r="H946" t="s">
        <v>10176</v>
      </c>
      <c r="I946" t="str">
        <f t="shared" si="14"/>
        <v>PA SRI JOHOR 4B</v>
      </c>
      <c r="J946" t="s">
        <v>0</v>
      </c>
      <c r="K946" s="1"/>
    </row>
    <row r="947" spans="1:11" x14ac:dyDescent="0.3">
      <c r="A947" s="1">
        <v>946</v>
      </c>
      <c r="B947" s="1" t="s">
        <v>10205</v>
      </c>
      <c r="C947" s="1" t="s">
        <v>10204</v>
      </c>
      <c r="D947" s="2">
        <v>1202408001054</v>
      </c>
      <c r="E947" s="2">
        <v>1117702275</v>
      </c>
      <c r="F947" s="2"/>
      <c r="G947" s="1">
        <v>10520</v>
      </c>
      <c r="H947" t="s">
        <v>10176</v>
      </c>
      <c r="I947" t="str">
        <f t="shared" si="14"/>
        <v>PA SRI JOHOR 4B</v>
      </c>
      <c r="J947" t="s">
        <v>0</v>
      </c>
      <c r="K947" s="1"/>
    </row>
    <row r="948" spans="1:11" x14ac:dyDescent="0.3">
      <c r="A948" s="1">
        <v>947</v>
      </c>
      <c r="B948" s="1" t="s">
        <v>10203</v>
      </c>
      <c r="C948" s="1" t="s">
        <v>10202</v>
      </c>
      <c r="D948" s="2">
        <v>1201302004970</v>
      </c>
      <c r="E948" s="2">
        <v>1120779552</v>
      </c>
      <c r="F948" s="2"/>
      <c r="G948" s="1">
        <v>10520</v>
      </c>
      <c r="H948" t="s">
        <v>10176</v>
      </c>
      <c r="I948" t="str">
        <f t="shared" si="14"/>
        <v>PA SRI JOHOR 4B</v>
      </c>
      <c r="J948" t="s">
        <v>0</v>
      </c>
      <c r="K948" s="1"/>
    </row>
    <row r="949" spans="1:11" x14ac:dyDescent="0.3">
      <c r="A949" s="1">
        <v>948</v>
      </c>
      <c r="B949" s="1" t="s">
        <v>10201</v>
      </c>
      <c r="C949" s="1" t="s">
        <v>10200</v>
      </c>
      <c r="D949" s="2">
        <v>1201812000368</v>
      </c>
      <c r="E949" s="2">
        <v>1121209211</v>
      </c>
      <c r="F949" s="2"/>
      <c r="G949" s="1">
        <v>10520</v>
      </c>
      <c r="H949" t="s">
        <v>10176</v>
      </c>
      <c r="I949" t="str">
        <f t="shared" si="14"/>
        <v>PA SRI JOHOR 4B</v>
      </c>
      <c r="J949" t="s">
        <v>0</v>
      </c>
      <c r="K949" s="1"/>
    </row>
    <row r="950" spans="1:11" x14ac:dyDescent="0.3">
      <c r="A950" s="1">
        <v>949</v>
      </c>
      <c r="B950" s="1" t="s">
        <v>10199</v>
      </c>
      <c r="C950" s="1" t="s">
        <v>10198</v>
      </c>
      <c r="D950" s="2">
        <v>1201302015594</v>
      </c>
      <c r="E950" s="2">
        <v>1121846531</v>
      </c>
      <c r="F950" s="2"/>
      <c r="G950" s="1">
        <v>10520</v>
      </c>
      <c r="H950" t="s">
        <v>10176</v>
      </c>
      <c r="I950" t="str">
        <f t="shared" si="14"/>
        <v>PA SRI JOHOR 4B</v>
      </c>
      <c r="J950" t="s">
        <v>0</v>
      </c>
      <c r="K950" s="1"/>
    </row>
    <row r="951" spans="1:11" x14ac:dyDescent="0.3">
      <c r="A951" s="1">
        <v>950</v>
      </c>
      <c r="B951" s="1" t="s">
        <v>10197</v>
      </c>
      <c r="C951" s="1" t="s">
        <v>10196</v>
      </c>
      <c r="D951" s="2">
        <v>1201302007141</v>
      </c>
      <c r="E951" s="2">
        <v>1121918354</v>
      </c>
      <c r="F951" s="2"/>
      <c r="G951" s="1">
        <v>10520</v>
      </c>
      <c r="H951" t="s">
        <v>10176</v>
      </c>
      <c r="I951" t="str">
        <f t="shared" si="14"/>
        <v>PA SRI JOHOR 4B</v>
      </c>
      <c r="J951" t="s">
        <v>0</v>
      </c>
      <c r="K951" s="1"/>
    </row>
    <row r="952" spans="1:11" x14ac:dyDescent="0.3">
      <c r="A952" s="1">
        <v>951</v>
      </c>
      <c r="B952" s="1" t="s">
        <v>2616</v>
      </c>
      <c r="C952" s="1" t="s">
        <v>10195</v>
      </c>
      <c r="D952" s="2">
        <v>1201302002840</v>
      </c>
      <c r="E952" s="2">
        <v>1123016081</v>
      </c>
      <c r="F952" s="2"/>
      <c r="G952" s="1">
        <v>10520</v>
      </c>
      <c r="H952" t="s">
        <v>10176</v>
      </c>
      <c r="I952" t="str">
        <f t="shared" si="14"/>
        <v>PA SRI JOHOR 4B</v>
      </c>
      <c r="J952" t="s">
        <v>0</v>
      </c>
      <c r="K952" s="1"/>
    </row>
    <row r="953" spans="1:11" x14ac:dyDescent="0.3">
      <c r="A953" s="1">
        <v>952</v>
      </c>
      <c r="B953" s="1" t="s">
        <v>2774</v>
      </c>
      <c r="C953" s="1" t="s">
        <v>10194</v>
      </c>
      <c r="D953" s="2">
        <v>1201403051495</v>
      </c>
      <c r="E953" s="2">
        <v>1123362988</v>
      </c>
      <c r="F953" s="2"/>
      <c r="G953" s="1">
        <v>10520</v>
      </c>
      <c r="H953" t="s">
        <v>10176</v>
      </c>
      <c r="I953" t="str">
        <f t="shared" si="14"/>
        <v>PA SRI JOHOR 4B</v>
      </c>
      <c r="J953" t="s">
        <v>0</v>
      </c>
      <c r="K953" s="1"/>
    </row>
    <row r="954" spans="1:11" x14ac:dyDescent="0.3">
      <c r="A954" s="1">
        <v>953</v>
      </c>
      <c r="B954" s="1" t="s">
        <v>10193</v>
      </c>
      <c r="C954" s="1" t="s">
        <v>10192</v>
      </c>
      <c r="D954" s="2">
        <v>1201302007111</v>
      </c>
      <c r="E954" s="2">
        <v>1123381882</v>
      </c>
      <c r="F954" s="2"/>
      <c r="G954" s="1">
        <v>10520</v>
      </c>
      <c r="H954" t="s">
        <v>10176</v>
      </c>
      <c r="I954" t="str">
        <f t="shared" si="14"/>
        <v>PA SRI JOHOR 4B</v>
      </c>
      <c r="J954" t="s">
        <v>0</v>
      </c>
      <c r="K954" s="1"/>
    </row>
    <row r="955" spans="1:11" x14ac:dyDescent="0.3">
      <c r="A955" s="1">
        <v>954</v>
      </c>
      <c r="B955" s="1" t="s">
        <v>10191</v>
      </c>
      <c r="C955" s="1" t="s">
        <v>10190</v>
      </c>
      <c r="D955" s="2">
        <v>1201302008412</v>
      </c>
      <c r="E955" s="2">
        <v>1128903298</v>
      </c>
      <c r="F955" s="2"/>
      <c r="G955" s="1">
        <v>10520</v>
      </c>
      <c r="H955" t="s">
        <v>10176</v>
      </c>
      <c r="I955" t="str">
        <f t="shared" si="14"/>
        <v>PA SRI JOHOR 4B</v>
      </c>
      <c r="J955" t="s">
        <v>0</v>
      </c>
      <c r="K955" s="1"/>
    </row>
    <row r="956" spans="1:11" x14ac:dyDescent="0.3">
      <c r="A956" s="1">
        <v>955</v>
      </c>
      <c r="B956" s="1" t="s">
        <v>10189</v>
      </c>
      <c r="C956" s="1" t="s">
        <v>10188</v>
      </c>
      <c r="D956" s="2">
        <v>1201302009401</v>
      </c>
      <c r="E956" s="2">
        <v>1133203455</v>
      </c>
      <c r="F956" s="2"/>
      <c r="G956" s="1">
        <v>10520</v>
      </c>
      <c r="H956" t="s">
        <v>10176</v>
      </c>
      <c r="I956" t="str">
        <f t="shared" si="14"/>
        <v>PA SRI JOHOR 4B</v>
      </c>
      <c r="J956" t="s">
        <v>0</v>
      </c>
      <c r="K956" s="1"/>
    </row>
    <row r="957" spans="1:11" x14ac:dyDescent="0.3">
      <c r="A957" s="1">
        <v>956</v>
      </c>
      <c r="B957" s="1" t="s">
        <v>10187</v>
      </c>
      <c r="C957" s="1" t="s">
        <v>10186</v>
      </c>
      <c r="D957" s="2">
        <v>1201302010541</v>
      </c>
      <c r="E957" s="2">
        <v>1133302269</v>
      </c>
      <c r="F957" s="2"/>
      <c r="G957" s="1">
        <v>10520</v>
      </c>
      <c r="H957" t="s">
        <v>10176</v>
      </c>
      <c r="I957" t="str">
        <f t="shared" si="14"/>
        <v>PA SRI JOHOR 4B</v>
      </c>
      <c r="J957" t="s">
        <v>0</v>
      </c>
      <c r="K957" s="1"/>
    </row>
    <row r="958" spans="1:11" x14ac:dyDescent="0.3">
      <c r="A958" s="1">
        <v>957</v>
      </c>
      <c r="B958" s="1" t="s">
        <v>10185</v>
      </c>
      <c r="C958" s="1" t="s">
        <v>10184</v>
      </c>
      <c r="D958" s="2">
        <v>1201611000640</v>
      </c>
      <c r="E958" s="2">
        <v>1133321836</v>
      </c>
      <c r="F958" s="2"/>
      <c r="G958" s="1">
        <v>10520</v>
      </c>
      <c r="H958" t="s">
        <v>10176</v>
      </c>
      <c r="I958" t="str">
        <f t="shared" si="14"/>
        <v>PA SRI JOHOR 4B</v>
      </c>
      <c r="J958" t="s">
        <v>0</v>
      </c>
      <c r="K958" s="1"/>
    </row>
    <row r="959" spans="1:11" x14ac:dyDescent="0.3">
      <c r="A959" s="1">
        <v>958</v>
      </c>
      <c r="B959" s="1" t="s">
        <v>2686</v>
      </c>
      <c r="C959" s="1" t="s">
        <v>10183</v>
      </c>
      <c r="D959" s="2">
        <v>1201302002834</v>
      </c>
      <c r="E959" s="2">
        <v>1133807080</v>
      </c>
      <c r="F959" s="2"/>
      <c r="G959" s="1">
        <v>10520</v>
      </c>
      <c r="H959" t="s">
        <v>10176</v>
      </c>
      <c r="I959" t="str">
        <f t="shared" si="14"/>
        <v>PA SRI JOHOR 4B</v>
      </c>
      <c r="J959" t="s">
        <v>0</v>
      </c>
      <c r="K959" s="1"/>
    </row>
    <row r="960" spans="1:11" x14ac:dyDescent="0.3">
      <c r="A960" s="1">
        <v>959</v>
      </c>
      <c r="B960" s="1" t="s">
        <v>10182</v>
      </c>
      <c r="C960" s="1" t="s">
        <v>10181</v>
      </c>
      <c r="D960" s="2">
        <v>1202411000072</v>
      </c>
      <c r="E960" s="2">
        <v>1137218194</v>
      </c>
      <c r="F960" s="2"/>
      <c r="G960" s="1">
        <v>10520</v>
      </c>
      <c r="H960" t="s">
        <v>10176</v>
      </c>
      <c r="I960" t="str">
        <f t="shared" si="14"/>
        <v>PA SRI JOHOR 4B</v>
      </c>
      <c r="J960" t="s">
        <v>0</v>
      </c>
      <c r="K960" s="1"/>
    </row>
    <row r="961" spans="1:11" x14ac:dyDescent="0.3">
      <c r="A961" s="1">
        <v>960</v>
      </c>
      <c r="B961" s="1" t="s">
        <v>10180</v>
      </c>
      <c r="C961" s="1" t="s">
        <v>10179</v>
      </c>
      <c r="D961" s="2">
        <v>1201302003087</v>
      </c>
      <c r="E961" s="2">
        <v>1160878843</v>
      </c>
      <c r="F961" s="2"/>
      <c r="G961" s="1">
        <v>10520</v>
      </c>
      <c r="H961" t="s">
        <v>10176</v>
      </c>
      <c r="I961" t="str">
        <f t="shared" si="14"/>
        <v>PA SRI JOHOR 4B</v>
      </c>
      <c r="J961" t="s">
        <v>0</v>
      </c>
      <c r="K961" s="1"/>
    </row>
    <row r="962" spans="1:11" x14ac:dyDescent="0.3">
      <c r="A962" s="1">
        <v>961</v>
      </c>
      <c r="B962" s="1" t="s">
        <v>10178</v>
      </c>
      <c r="C962" s="1" t="s">
        <v>10177</v>
      </c>
      <c r="D962" s="2">
        <v>1202408001586</v>
      </c>
      <c r="E962" s="2">
        <v>1162620849</v>
      </c>
      <c r="F962" s="2"/>
      <c r="G962" s="1">
        <v>10520</v>
      </c>
      <c r="H962" t="s">
        <v>10176</v>
      </c>
      <c r="I962" t="str">
        <f t="shared" si="14"/>
        <v>PA SRI JOHOR 4B</v>
      </c>
      <c r="J962" t="s">
        <v>0</v>
      </c>
      <c r="K962" s="1"/>
    </row>
    <row r="963" spans="1:11" x14ac:dyDescent="0.3">
      <c r="A963" s="1">
        <v>962</v>
      </c>
      <c r="B963" s="1" t="s">
        <v>10175</v>
      </c>
      <c r="C963" s="1" t="s">
        <v>10174</v>
      </c>
      <c r="D963" s="2">
        <v>1201302011904</v>
      </c>
      <c r="E963" s="2">
        <v>102114654</v>
      </c>
      <c r="F963" s="2"/>
      <c r="G963" s="1">
        <v>10530</v>
      </c>
      <c r="H963" t="s">
        <v>9500</v>
      </c>
      <c r="I963" t="str">
        <f t="shared" ref="I963:I1026" si="15">TRIM(H963)</f>
        <v>PA SRI JOHOR 4C</v>
      </c>
      <c r="J963" t="s">
        <v>0</v>
      </c>
      <c r="K963" s="1"/>
    </row>
    <row r="964" spans="1:11" x14ac:dyDescent="0.3">
      <c r="A964" s="1">
        <v>963</v>
      </c>
      <c r="B964" s="1" t="s">
        <v>10173</v>
      </c>
      <c r="C964" s="1" t="s">
        <v>10172</v>
      </c>
      <c r="D964" s="2">
        <v>1201302011590</v>
      </c>
      <c r="E964" s="2">
        <v>102278577</v>
      </c>
      <c r="F964" s="2"/>
      <c r="G964" s="1">
        <v>10530</v>
      </c>
      <c r="H964" t="s">
        <v>9500</v>
      </c>
      <c r="I964" t="str">
        <f t="shared" si="15"/>
        <v>PA SRI JOHOR 4C</v>
      </c>
      <c r="J964" t="s">
        <v>0</v>
      </c>
      <c r="K964" s="1"/>
    </row>
    <row r="965" spans="1:11" x14ac:dyDescent="0.3">
      <c r="A965" s="1">
        <v>964</v>
      </c>
      <c r="B965" s="1" t="s">
        <v>10171</v>
      </c>
      <c r="C965" s="1" t="s">
        <v>10170</v>
      </c>
      <c r="D965" s="2">
        <v>1201302011714</v>
      </c>
      <c r="E965" s="2">
        <v>102314319</v>
      </c>
      <c r="F965" s="2"/>
      <c r="G965" s="1">
        <v>10530</v>
      </c>
      <c r="H965" t="s">
        <v>9500</v>
      </c>
      <c r="I965" t="str">
        <f t="shared" si="15"/>
        <v>PA SRI JOHOR 4C</v>
      </c>
      <c r="J965" t="s">
        <v>0</v>
      </c>
      <c r="K965" s="1"/>
    </row>
    <row r="966" spans="1:11" x14ac:dyDescent="0.3">
      <c r="A966" s="1">
        <v>965</v>
      </c>
      <c r="B966" s="1" t="s">
        <v>10169</v>
      </c>
      <c r="C966" s="1" t="s">
        <v>10168</v>
      </c>
      <c r="D966" s="2">
        <v>1201403050446</v>
      </c>
      <c r="E966" s="2">
        <v>102508825</v>
      </c>
      <c r="F966" s="2"/>
      <c r="G966" s="1">
        <v>10530</v>
      </c>
      <c r="H966" t="s">
        <v>9500</v>
      </c>
      <c r="I966" t="str">
        <f t="shared" si="15"/>
        <v>PA SRI JOHOR 4C</v>
      </c>
      <c r="J966" t="s">
        <v>0</v>
      </c>
      <c r="K966" s="1"/>
    </row>
    <row r="967" spans="1:11" x14ac:dyDescent="0.3">
      <c r="A967" s="1">
        <v>966</v>
      </c>
      <c r="B967" s="1" t="s">
        <v>10167</v>
      </c>
      <c r="C967" s="1" t="s">
        <v>10166</v>
      </c>
      <c r="D967" s="2">
        <v>1201302001821</v>
      </c>
      <c r="E967" s="2">
        <v>102615391</v>
      </c>
      <c r="F967" s="2"/>
      <c r="G967" s="1">
        <v>10530</v>
      </c>
      <c r="H967" t="s">
        <v>9500</v>
      </c>
      <c r="I967" t="str">
        <f t="shared" si="15"/>
        <v>PA SRI JOHOR 4C</v>
      </c>
      <c r="J967" t="s">
        <v>0</v>
      </c>
      <c r="K967" s="1"/>
    </row>
    <row r="968" spans="1:11" x14ac:dyDescent="0.3">
      <c r="A968" s="1">
        <v>967</v>
      </c>
      <c r="B968" s="1" t="s">
        <v>10165</v>
      </c>
      <c r="C968" s="1" t="s">
        <v>10164</v>
      </c>
      <c r="D968" s="2">
        <v>1201302010315</v>
      </c>
      <c r="E968" s="2">
        <v>102717764</v>
      </c>
      <c r="F968" s="2"/>
      <c r="G968" s="1">
        <v>10530</v>
      </c>
      <c r="H968" t="s">
        <v>9500</v>
      </c>
      <c r="I968" t="str">
        <f t="shared" si="15"/>
        <v>PA SRI JOHOR 4C</v>
      </c>
      <c r="J968" t="s">
        <v>0</v>
      </c>
      <c r="K968" s="1"/>
    </row>
    <row r="969" spans="1:11" x14ac:dyDescent="0.3">
      <c r="A969" s="1">
        <v>968</v>
      </c>
      <c r="B969" s="1" t="s">
        <v>10163</v>
      </c>
      <c r="C969" s="1" t="s">
        <v>10162</v>
      </c>
      <c r="D969" s="2">
        <v>1201302008160</v>
      </c>
      <c r="E969" s="2">
        <v>103690414</v>
      </c>
      <c r="F969" s="2"/>
      <c r="G969" s="1">
        <v>10530</v>
      </c>
      <c r="H969" t="s">
        <v>9500</v>
      </c>
      <c r="I969" t="str">
        <f t="shared" si="15"/>
        <v>PA SRI JOHOR 4C</v>
      </c>
      <c r="J969" t="s">
        <v>0</v>
      </c>
      <c r="K969" s="1"/>
    </row>
    <row r="970" spans="1:11" x14ac:dyDescent="0.3">
      <c r="A970" s="1">
        <v>969</v>
      </c>
      <c r="B970" s="1" t="s">
        <v>10161</v>
      </c>
      <c r="C970" s="1" t="s">
        <v>10160</v>
      </c>
      <c r="D970" s="2">
        <v>1201302000194</v>
      </c>
      <c r="E970" s="2">
        <v>103740625</v>
      </c>
      <c r="F970" s="2"/>
      <c r="G970" s="1">
        <v>10530</v>
      </c>
      <c r="H970" t="s">
        <v>9500</v>
      </c>
      <c r="I970" t="str">
        <f t="shared" si="15"/>
        <v>PA SRI JOHOR 4C</v>
      </c>
      <c r="J970" t="s">
        <v>0</v>
      </c>
      <c r="K970" s="1"/>
    </row>
    <row r="971" spans="1:11" x14ac:dyDescent="0.3">
      <c r="A971" s="1">
        <v>970</v>
      </c>
      <c r="B971" s="1" t="s">
        <v>10159</v>
      </c>
      <c r="C971" s="1" t="s">
        <v>10158</v>
      </c>
      <c r="D971" s="2">
        <v>1201302016387</v>
      </c>
      <c r="E971" s="2">
        <v>103978910</v>
      </c>
      <c r="F971" s="2"/>
      <c r="G971" s="1">
        <v>10530</v>
      </c>
      <c r="H971" t="s">
        <v>9500</v>
      </c>
      <c r="I971" t="str">
        <f t="shared" si="15"/>
        <v>PA SRI JOHOR 4C</v>
      </c>
      <c r="J971" t="s">
        <v>0</v>
      </c>
      <c r="K971" s="1"/>
    </row>
    <row r="972" spans="1:11" x14ac:dyDescent="0.3">
      <c r="A972" s="1">
        <v>971</v>
      </c>
      <c r="B972" s="1" t="s">
        <v>10157</v>
      </c>
      <c r="C972" s="1" t="s">
        <v>10156</v>
      </c>
      <c r="D972" s="2">
        <v>1201302000262</v>
      </c>
      <c r="E972" s="2">
        <v>104121634</v>
      </c>
      <c r="F972" s="2"/>
      <c r="G972" s="1">
        <v>10530</v>
      </c>
      <c r="H972" t="s">
        <v>9500</v>
      </c>
      <c r="I972" t="str">
        <f t="shared" si="15"/>
        <v>PA SRI JOHOR 4C</v>
      </c>
      <c r="J972" t="s">
        <v>0</v>
      </c>
      <c r="K972" s="1"/>
    </row>
    <row r="973" spans="1:11" x14ac:dyDescent="0.3">
      <c r="A973" s="1">
        <v>972</v>
      </c>
      <c r="B973" s="1" t="s">
        <v>10155</v>
      </c>
      <c r="C973" s="1" t="s">
        <v>10154</v>
      </c>
      <c r="D973" s="2">
        <v>1201302008801</v>
      </c>
      <c r="E973" s="2">
        <v>104328113</v>
      </c>
      <c r="F973" s="2"/>
      <c r="G973" s="1">
        <v>10530</v>
      </c>
      <c r="H973" t="s">
        <v>9500</v>
      </c>
      <c r="I973" t="str">
        <f t="shared" si="15"/>
        <v>PA SRI JOHOR 4C</v>
      </c>
      <c r="J973" t="s">
        <v>0</v>
      </c>
      <c r="K973" s="1"/>
    </row>
    <row r="974" spans="1:11" x14ac:dyDescent="0.3">
      <c r="A974" s="1">
        <v>973</v>
      </c>
      <c r="B974" s="1" t="s">
        <v>10153</v>
      </c>
      <c r="C974" s="1" t="s">
        <v>10152</v>
      </c>
      <c r="D974" s="2">
        <v>1201302005362</v>
      </c>
      <c r="E974" s="2">
        <v>104357972</v>
      </c>
      <c r="F974" s="2"/>
      <c r="G974" s="1">
        <v>10530</v>
      </c>
      <c r="H974" t="s">
        <v>9500</v>
      </c>
      <c r="I974" t="str">
        <f t="shared" si="15"/>
        <v>PA SRI JOHOR 4C</v>
      </c>
      <c r="J974" t="s">
        <v>0</v>
      </c>
      <c r="K974" s="1"/>
    </row>
    <row r="975" spans="1:11" x14ac:dyDescent="0.3">
      <c r="A975" s="1">
        <v>974</v>
      </c>
      <c r="B975" s="1" t="s">
        <v>10151</v>
      </c>
      <c r="C975" s="1" t="s">
        <v>10150</v>
      </c>
      <c r="D975" s="2">
        <v>1201302004388</v>
      </c>
      <c r="E975" s="2">
        <v>104506894</v>
      </c>
      <c r="F975" s="2"/>
      <c r="G975" s="1">
        <v>10530</v>
      </c>
      <c r="H975" t="s">
        <v>9500</v>
      </c>
      <c r="I975" t="str">
        <f t="shared" si="15"/>
        <v>PA SRI JOHOR 4C</v>
      </c>
      <c r="J975" t="s">
        <v>0</v>
      </c>
      <c r="K975" s="1"/>
    </row>
    <row r="976" spans="1:11" x14ac:dyDescent="0.3">
      <c r="A976" s="1">
        <v>975</v>
      </c>
      <c r="B976" s="1" t="s">
        <v>5318</v>
      </c>
      <c r="C976" s="1" t="s">
        <v>10149</v>
      </c>
      <c r="D976" s="2">
        <v>1201302003529</v>
      </c>
      <c r="E976" s="2">
        <v>105396546</v>
      </c>
      <c r="F976" s="2"/>
      <c r="G976" s="1">
        <v>10530</v>
      </c>
      <c r="H976" t="s">
        <v>9500</v>
      </c>
      <c r="I976" t="str">
        <f t="shared" si="15"/>
        <v>PA SRI JOHOR 4C</v>
      </c>
      <c r="J976" t="s">
        <v>0</v>
      </c>
      <c r="K976" s="1"/>
    </row>
    <row r="977" spans="1:11" x14ac:dyDescent="0.3">
      <c r="A977" s="1">
        <v>976</v>
      </c>
      <c r="B977" s="1" t="s">
        <v>10148</v>
      </c>
      <c r="C977" s="1" t="s">
        <v>10147</v>
      </c>
      <c r="D977" s="2">
        <v>1201302014949</v>
      </c>
      <c r="E977" s="2">
        <v>105404396</v>
      </c>
      <c r="F977" s="2"/>
      <c r="G977" s="1">
        <v>10530</v>
      </c>
      <c r="H977" t="s">
        <v>9500</v>
      </c>
      <c r="I977" t="str">
        <f t="shared" si="15"/>
        <v>PA SRI JOHOR 4C</v>
      </c>
      <c r="J977" t="s">
        <v>0</v>
      </c>
      <c r="K977" s="1"/>
    </row>
    <row r="978" spans="1:11" x14ac:dyDescent="0.3">
      <c r="A978" s="1">
        <v>977</v>
      </c>
      <c r="B978" s="1" t="s">
        <v>10146</v>
      </c>
      <c r="C978" s="1" t="s">
        <v>10145</v>
      </c>
      <c r="D978" s="2">
        <v>1201302005543</v>
      </c>
      <c r="E978" s="2">
        <v>108002908</v>
      </c>
      <c r="F978" s="2"/>
      <c r="G978" s="1">
        <v>10530</v>
      </c>
      <c r="H978" t="s">
        <v>9500</v>
      </c>
      <c r="I978" t="str">
        <f t="shared" si="15"/>
        <v>PA SRI JOHOR 4C</v>
      </c>
      <c r="J978" t="s">
        <v>0</v>
      </c>
      <c r="K978" s="1"/>
    </row>
    <row r="979" spans="1:11" x14ac:dyDescent="0.3">
      <c r="A979" s="1">
        <v>978</v>
      </c>
      <c r="B979" s="1" t="s">
        <v>10144</v>
      </c>
      <c r="C979" s="1" t="s">
        <v>10143</v>
      </c>
      <c r="D979" s="2">
        <v>1201403050384</v>
      </c>
      <c r="E979" s="2">
        <v>108796353</v>
      </c>
      <c r="F979" s="2"/>
      <c r="G979" s="1">
        <v>10530</v>
      </c>
      <c r="H979" t="s">
        <v>9500</v>
      </c>
      <c r="I979" t="str">
        <f t="shared" si="15"/>
        <v>PA SRI JOHOR 4C</v>
      </c>
      <c r="J979" t="s">
        <v>0</v>
      </c>
      <c r="K979" s="1"/>
    </row>
    <row r="980" spans="1:11" x14ac:dyDescent="0.3">
      <c r="A980" s="1">
        <v>979</v>
      </c>
      <c r="B980" s="1" t="s">
        <v>10142</v>
      </c>
      <c r="C980" s="1" t="s">
        <v>10141</v>
      </c>
      <c r="D980" s="2">
        <v>1201302016743</v>
      </c>
      <c r="E980" s="2">
        <v>108900221</v>
      </c>
      <c r="F980" s="2"/>
      <c r="G980" s="1">
        <v>10530</v>
      </c>
      <c r="H980" t="s">
        <v>9500</v>
      </c>
      <c r="I980" t="str">
        <f t="shared" si="15"/>
        <v>PA SRI JOHOR 4C</v>
      </c>
      <c r="J980" t="s">
        <v>0</v>
      </c>
      <c r="K980" s="1"/>
    </row>
    <row r="981" spans="1:11" x14ac:dyDescent="0.3">
      <c r="A981" s="1">
        <v>980</v>
      </c>
      <c r="B981" s="1" t="s">
        <v>10140</v>
      </c>
      <c r="C981" s="1" t="s">
        <v>10139</v>
      </c>
      <c r="D981" s="2">
        <v>1201302004358</v>
      </c>
      <c r="E981" s="2">
        <v>122035220</v>
      </c>
      <c r="F981" s="2"/>
      <c r="G981" s="1">
        <v>10530</v>
      </c>
      <c r="H981" t="s">
        <v>9500</v>
      </c>
      <c r="I981" t="str">
        <f t="shared" si="15"/>
        <v>PA SRI JOHOR 4C</v>
      </c>
      <c r="J981" t="s">
        <v>0</v>
      </c>
      <c r="K981" s="1"/>
    </row>
    <row r="982" spans="1:11" x14ac:dyDescent="0.3">
      <c r="A982" s="1">
        <v>981</v>
      </c>
      <c r="B982" s="1" t="s">
        <v>10138</v>
      </c>
      <c r="C982" s="1" t="s">
        <v>10137</v>
      </c>
      <c r="D982" s="2">
        <v>1201302016889</v>
      </c>
      <c r="E982" s="2">
        <v>122119649</v>
      </c>
      <c r="F982" s="2"/>
      <c r="G982" s="1">
        <v>10530</v>
      </c>
      <c r="H982" t="s">
        <v>9500</v>
      </c>
      <c r="I982" t="str">
        <f t="shared" si="15"/>
        <v>PA SRI JOHOR 4C</v>
      </c>
      <c r="J982" t="s">
        <v>0</v>
      </c>
      <c r="K982" s="1"/>
    </row>
    <row r="983" spans="1:11" x14ac:dyDescent="0.3">
      <c r="A983" s="1">
        <v>982</v>
      </c>
      <c r="B983" s="1" t="s">
        <v>10136</v>
      </c>
      <c r="C983" s="1" t="s">
        <v>10135</v>
      </c>
      <c r="D983" s="2">
        <v>1201802001868</v>
      </c>
      <c r="E983" s="2">
        <v>122208393</v>
      </c>
      <c r="F983" s="2"/>
      <c r="G983" s="1">
        <v>10530</v>
      </c>
      <c r="H983" t="s">
        <v>9500</v>
      </c>
      <c r="I983" t="str">
        <f t="shared" si="15"/>
        <v>PA SRI JOHOR 4C</v>
      </c>
      <c r="J983" t="s">
        <v>0</v>
      </c>
      <c r="K983" s="1"/>
    </row>
    <row r="984" spans="1:11" x14ac:dyDescent="0.3">
      <c r="A984" s="1">
        <v>983</v>
      </c>
      <c r="B984" s="1" t="s">
        <v>10134</v>
      </c>
      <c r="C984" s="1" t="s">
        <v>10133</v>
      </c>
      <c r="D984" s="2">
        <v>1201302014827</v>
      </c>
      <c r="E984" s="2">
        <v>122225942</v>
      </c>
      <c r="F984" s="2"/>
      <c r="G984" s="1">
        <v>10530</v>
      </c>
      <c r="H984" t="s">
        <v>9500</v>
      </c>
      <c r="I984" t="str">
        <f t="shared" si="15"/>
        <v>PA SRI JOHOR 4C</v>
      </c>
      <c r="J984" t="s">
        <v>0</v>
      </c>
      <c r="K984" s="1"/>
    </row>
    <row r="985" spans="1:11" x14ac:dyDescent="0.3">
      <c r="A985" s="1">
        <v>984</v>
      </c>
      <c r="B985" s="1" t="s">
        <v>10132</v>
      </c>
      <c r="C985" s="1" t="s">
        <v>10131</v>
      </c>
      <c r="D985" s="2">
        <v>1202005000117</v>
      </c>
      <c r="E985" s="2">
        <v>122242796</v>
      </c>
      <c r="F985" s="2"/>
      <c r="G985" s="1">
        <v>10530</v>
      </c>
      <c r="H985" t="s">
        <v>9500</v>
      </c>
      <c r="I985" t="str">
        <f t="shared" si="15"/>
        <v>PA SRI JOHOR 4C</v>
      </c>
      <c r="J985" t="s">
        <v>0</v>
      </c>
      <c r="K985" s="1"/>
    </row>
    <row r="986" spans="1:11" x14ac:dyDescent="0.3">
      <c r="A986" s="1">
        <v>985</v>
      </c>
      <c r="B986" s="1" t="s">
        <v>10130</v>
      </c>
      <c r="C986" s="1" t="s">
        <v>10129</v>
      </c>
      <c r="D986" s="2">
        <v>1201302016235</v>
      </c>
      <c r="E986" s="2">
        <v>122303325</v>
      </c>
      <c r="F986" s="2"/>
      <c r="G986" s="1">
        <v>10530</v>
      </c>
      <c r="H986" t="s">
        <v>9500</v>
      </c>
      <c r="I986" t="str">
        <f t="shared" si="15"/>
        <v>PA SRI JOHOR 4C</v>
      </c>
      <c r="J986" t="s">
        <v>0</v>
      </c>
      <c r="K986" s="1"/>
    </row>
    <row r="987" spans="1:11" x14ac:dyDescent="0.3">
      <c r="A987" s="1">
        <v>986</v>
      </c>
      <c r="B987" s="1" t="s">
        <v>10128</v>
      </c>
      <c r="C987" s="1" t="s">
        <v>10127</v>
      </c>
      <c r="D987" s="2">
        <v>1201608000571</v>
      </c>
      <c r="E987" s="2">
        <v>122315658</v>
      </c>
      <c r="F987" s="2"/>
      <c r="G987" s="1">
        <v>10530</v>
      </c>
      <c r="H987" t="s">
        <v>9500</v>
      </c>
      <c r="I987" t="str">
        <f t="shared" si="15"/>
        <v>PA SRI JOHOR 4C</v>
      </c>
      <c r="J987" t="s">
        <v>0</v>
      </c>
      <c r="K987" s="1"/>
    </row>
    <row r="988" spans="1:11" x14ac:dyDescent="0.3">
      <c r="A988" s="1">
        <v>987</v>
      </c>
      <c r="B988" s="1" t="s">
        <v>10126</v>
      </c>
      <c r="C988" s="1" t="s">
        <v>10125</v>
      </c>
      <c r="D988" s="2">
        <v>1201803001546</v>
      </c>
      <c r="E988" s="2">
        <v>122375020</v>
      </c>
      <c r="F988" s="2"/>
      <c r="G988" s="1">
        <v>10530</v>
      </c>
      <c r="H988" t="s">
        <v>9500</v>
      </c>
      <c r="I988" t="str">
        <f t="shared" si="15"/>
        <v>PA SRI JOHOR 4C</v>
      </c>
      <c r="J988" t="s">
        <v>0</v>
      </c>
      <c r="K988" s="1"/>
    </row>
    <row r="989" spans="1:11" x14ac:dyDescent="0.3">
      <c r="A989" s="1">
        <v>988</v>
      </c>
      <c r="B989" s="1" t="s">
        <v>5192</v>
      </c>
      <c r="C989" s="1" t="s">
        <v>10124</v>
      </c>
      <c r="D989" s="2">
        <v>1201302007423</v>
      </c>
      <c r="E989" s="2">
        <v>122380533</v>
      </c>
      <c r="F989" s="2"/>
      <c r="G989" s="1">
        <v>10530</v>
      </c>
      <c r="H989" t="s">
        <v>9500</v>
      </c>
      <c r="I989" t="str">
        <f t="shared" si="15"/>
        <v>PA SRI JOHOR 4C</v>
      </c>
      <c r="J989" t="s">
        <v>0</v>
      </c>
      <c r="K989" s="1"/>
    </row>
    <row r="990" spans="1:11" x14ac:dyDescent="0.3">
      <c r="A990" s="1">
        <v>989</v>
      </c>
      <c r="B990" s="1" t="s">
        <v>10123</v>
      </c>
      <c r="C990" s="1" t="s">
        <v>10122</v>
      </c>
      <c r="D990" s="2">
        <v>1202208020289</v>
      </c>
      <c r="E990" s="2">
        <v>122424058</v>
      </c>
      <c r="F990" s="2"/>
      <c r="G990" s="1">
        <v>10530</v>
      </c>
      <c r="H990" t="s">
        <v>9500</v>
      </c>
      <c r="I990" t="str">
        <f t="shared" si="15"/>
        <v>PA SRI JOHOR 4C</v>
      </c>
      <c r="J990" t="s">
        <v>0</v>
      </c>
      <c r="K990" s="1"/>
    </row>
    <row r="991" spans="1:11" x14ac:dyDescent="0.3">
      <c r="A991" s="1">
        <v>990</v>
      </c>
      <c r="B991" s="1" t="s">
        <v>10121</v>
      </c>
      <c r="C991" s="1" t="s">
        <v>10120</v>
      </c>
      <c r="D991" s="2">
        <v>1202204000545</v>
      </c>
      <c r="E991" s="2">
        <v>122448859</v>
      </c>
      <c r="F991" s="2"/>
      <c r="G991" s="1">
        <v>10530</v>
      </c>
      <c r="H991" t="s">
        <v>9500</v>
      </c>
      <c r="I991" t="str">
        <f t="shared" si="15"/>
        <v>PA SRI JOHOR 4C</v>
      </c>
      <c r="J991" t="s">
        <v>0</v>
      </c>
      <c r="K991" s="1"/>
    </row>
    <row r="992" spans="1:11" x14ac:dyDescent="0.3">
      <c r="A992" s="1">
        <v>991</v>
      </c>
      <c r="B992" s="1" t="s">
        <v>10119</v>
      </c>
      <c r="C992" s="1" t="s">
        <v>10118</v>
      </c>
      <c r="D992" s="2">
        <v>1201302012323</v>
      </c>
      <c r="E992" s="2">
        <v>122483057</v>
      </c>
      <c r="F992" s="2"/>
      <c r="G992" s="1">
        <v>10530</v>
      </c>
      <c r="H992" t="s">
        <v>9500</v>
      </c>
      <c r="I992" t="str">
        <f t="shared" si="15"/>
        <v>PA SRI JOHOR 4C</v>
      </c>
      <c r="J992" t="s">
        <v>0</v>
      </c>
      <c r="K992" s="1"/>
    </row>
    <row r="993" spans="1:11" x14ac:dyDescent="0.3">
      <c r="A993" s="1">
        <v>992</v>
      </c>
      <c r="B993" s="1" t="s">
        <v>10117</v>
      </c>
      <c r="C993" s="1" t="s">
        <v>10116</v>
      </c>
      <c r="D993" s="2">
        <v>1201302012573</v>
      </c>
      <c r="E993" s="2">
        <v>122506149</v>
      </c>
      <c r="F993" s="2"/>
      <c r="G993" s="1">
        <v>10530</v>
      </c>
      <c r="H993" t="s">
        <v>9500</v>
      </c>
      <c r="I993" t="str">
        <f t="shared" si="15"/>
        <v>PA SRI JOHOR 4C</v>
      </c>
      <c r="J993" t="s">
        <v>0</v>
      </c>
      <c r="K993" s="1"/>
    </row>
    <row r="994" spans="1:11" x14ac:dyDescent="0.3">
      <c r="A994" s="1">
        <v>993</v>
      </c>
      <c r="B994" s="1" t="s">
        <v>10115</v>
      </c>
      <c r="C994" s="1" t="s">
        <v>10114</v>
      </c>
      <c r="D994" s="2">
        <v>1201302011994</v>
      </c>
      <c r="E994" s="2">
        <v>122521422</v>
      </c>
      <c r="F994" s="2"/>
      <c r="G994" s="1">
        <v>10530</v>
      </c>
      <c r="H994" t="s">
        <v>9500</v>
      </c>
      <c r="I994" t="str">
        <f t="shared" si="15"/>
        <v>PA SRI JOHOR 4C</v>
      </c>
      <c r="J994" t="s">
        <v>0</v>
      </c>
      <c r="K994" s="1"/>
    </row>
    <row r="995" spans="1:11" x14ac:dyDescent="0.3">
      <c r="A995" s="1">
        <v>994</v>
      </c>
      <c r="B995" s="1" t="s">
        <v>10113</v>
      </c>
      <c r="C995" s="1" t="s">
        <v>10112</v>
      </c>
      <c r="D995" s="2">
        <v>1201302001091</v>
      </c>
      <c r="E995" s="2">
        <v>122528696</v>
      </c>
      <c r="F995" s="2"/>
      <c r="G995" s="1">
        <v>10530</v>
      </c>
      <c r="H995" t="s">
        <v>9500</v>
      </c>
      <c r="I995" t="str">
        <f t="shared" si="15"/>
        <v>PA SRI JOHOR 4C</v>
      </c>
      <c r="J995" t="s">
        <v>0</v>
      </c>
      <c r="K995" s="1"/>
    </row>
    <row r="996" spans="1:11" x14ac:dyDescent="0.3">
      <c r="A996" s="1">
        <v>995</v>
      </c>
      <c r="B996" s="1" t="s">
        <v>10111</v>
      </c>
      <c r="C996" s="1" t="s">
        <v>10110</v>
      </c>
      <c r="D996" s="2">
        <v>1201302007432</v>
      </c>
      <c r="E996" s="2">
        <v>122545424</v>
      </c>
      <c r="F996" s="2"/>
      <c r="G996" s="1">
        <v>10530</v>
      </c>
      <c r="H996" t="s">
        <v>9500</v>
      </c>
      <c r="I996" t="str">
        <f t="shared" si="15"/>
        <v>PA SRI JOHOR 4C</v>
      </c>
      <c r="J996" t="s">
        <v>0</v>
      </c>
      <c r="K996" s="1"/>
    </row>
    <row r="997" spans="1:11" x14ac:dyDescent="0.3">
      <c r="A997" s="1">
        <v>996</v>
      </c>
      <c r="B997" s="1" t="s">
        <v>10109</v>
      </c>
      <c r="C997" s="1" t="s">
        <v>10108</v>
      </c>
      <c r="D997" s="2">
        <v>1201302014931</v>
      </c>
      <c r="E997" s="2">
        <v>122572406</v>
      </c>
      <c r="F997" s="2"/>
      <c r="G997" s="1">
        <v>10530</v>
      </c>
      <c r="H997" t="s">
        <v>9500</v>
      </c>
      <c r="I997" t="str">
        <f t="shared" si="15"/>
        <v>PA SRI JOHOR 4C</v>
      </c>
      <c r="J997" t="s">
        <v>0</v>
      </c>
      <c r="K997" s="1"/>
    </row>
    <row r="998" spans="1:11" x14ac:dyDescent="0.3">
      <c r="A998" s="1">
        <v>997</v>
      </c>
      <c r="B998" s="1" t="s">
        <v>10107</v>
      </c>
      <c r="C998" s="1" t="s">
        <v>10106</v>
      </c>
      <c r="D998" s="2">
        <v>1201302010443</v>
      </c>
      <c r="E998" s="2">
        <v>122575880</v>
      </c>
      <c r="F998" s="2"/>
      <c r="G998" s="1">
        <v>10530</v>
      </c>
      <c r="H998" t="s">
        <v>9500</v>
      </c>
      <c r="I998" t="str">
        <f t="shared" si="15"/>
        <v>PA SRI JOHOR 4C</v>
      </c>
      <c r="J998" t="s">
        <v>0</v>
      </c>
      <c r="K998" s="1"/>
    </row>
    <row r="999" spans="1:11" x14ac:dyDescent="0.3">
      <c r="A999" s="1">
        <v>998</v>
      </c>
      <c r="B999" s="1" t="s">
        <v>10105</v>
      </c>
      <c r="C999" s="1" t="s">
        <v>10104</v>
      </c>
      <c r="D999" s="2">
        <v>1201302000446</v>
      </c>
      <c r="E999" s="2">
        <v>122599565</v>
      </c>
      <c r="F999" s="2"/>
      <c r="G999" s="1">
        <v>10530</v>
      </c>
      <c r="H999" t="s">
        <v>9500</v>
      </c>
      <c r="I999" t="str">
        <f t="shared" si="15"/>
        <v>PA SRI JOHOR 4C</v>
      </c>
      <c r="J999" t="s">
        <v>0</v>
      </c>
      <c r="K999" s="1"/>
    </row>
    <row r="1000" spans="1:11" x14ac:dyDescent="0.3">
      <c r="A1000" s="1">
        <v>999</v>
      </c>
      <c r="B1000" s="1" t="s">
        <v>10103</v>
      </c>
      <c r="C1000" s="1" t="s">
        <v>10102</v>
      </c>
      <c r="D1000" s="2">
        <v>1201302014652</v>
      </c>
      <c r="E1000" s="2">
        <v>122629262</v>
      </c>
      <c r="F1000" s="2"/>
      <c r="G1000" s="1">
        <v>10530</v>
      </c>
      <c r="H1000" t="s">
        <v>9500</v>
      </c>
      <c r="I1000" t="str">
        <f t="shared" si="15"/>
        <v>PA SRI JOHOR 4C</v>
      </c>
      <c r="J1000" t="s">
        <v>0</v>
      </c>
      <c r="K1000" s="1"/>
    </row>
    <row r="1001" spans="1:11" x14ac:dyDescent="0.3">
      <c r="A1001" s="1">
        <v>1000</v>
      </c>
      <c r="B1001" s="1" t="s">
        <v>10101</v>
      </c>
      <c r="C1001" s="1" t="s">
        <v>10100</v>
      </c>
      <c r="D1001" s="2">
        <v>1201302004441</v>
      </c>
      <c r="E1001" s="2">
        <v>122654982</v>
      </c>
      <c r="F1001" s="2"/>
      <c r="G1001" s="1">
        <v>10530</v>
      </c>
      <c r="H1001" t="s">
        <v>9500</v>
      </c>
      <c r="I1001" t="str">
        <f t="shared" si="15"/>
        <v>PA SRI JOHOR 4C</v>
      </c>
      <c r="J1001" t="s">
        <v>0</v>
      </c>
      <c r="K1001" s="1"/>
    </row>
    <row r="1002" spans="1:11" x14ac:dyDescent="0.3">
      <c r="A1002" s="1">
        <v>1001</v>
      </c>
      <c r="B1002" s="1" t="s">
        <v>10099</v>
      </c>
      <c r="C1002" s="1" t="s">
        <v>10098</v>
      </c>
      <c r="D1002" s="2">
        <v>1201302007551</v>
      </c>
      <c r="E1002" s="2">
        <v>122662434</v>
      </c>
      <c r="F1002" s="2"/>
      <c r="G1002" s="1">
        <v>10530</v>
      </c>
      <c r="H1002" t="s">
        <v>9500</v>
      </c>
      <c r="I1002" t="str">
        <f t="shared" si="15"/>
        <v>PA SRI JOHOR 4C</v>
      </c>
      <c r="J1002" t="s">
        <v>0</v>
      </c>
      <c r="K1002" s="1"/>
    </row>
    <row r="1003" spans="1:11" x14ac:dyDescent="0.3">
      <c r="A1003" s="1">
        <v>1002</v>
      </c>
      <c r="B1003" s="1" t="s">
        <v>10097</v>
      </c>
      <c r="C1003" s="1" t="s">
        <v>10096</v>
      </c>
      <c r="D1003" s="2">
        <v>1201302012362</v>
      </c>
      <c r="E1003" s="2">
        <v>122672196</v>
      </c>
      <c r="F1003" s="2"/>
      <c r="G1003" s="1">
        <v>10530</v>
      </c>
      <c r="H1003" t="s">
        <v>9500</v>
      </c>
      <c r="I1003" t="str">
        <f t="shared" si="15"/>
        <v>PA SRI JOHOR 4C</v>
      </c>
      <c r="J1003" t="s">
        <v>0</v>
      </c>
      <c r="K1003" s="1"/>
    </row>
    <row r="1004" spans="1:11" x14ac:dyDescent="0.3">
      <c r="A1004" s="1">
        <v>1003</v>
      </c>
      <c r="B1004" s="1" t="s">
        <v>10095</v>
      </c>
      <c r="C1004" s="1" t="s">
        <v>10094</v>
      </c>
      <c r="D1004" s="2">
        <v>1201302001275</v>
      </c>
      <c r="E1004" s="2">
        <v>122682407</v>
      </c>
      <c r="F1004" s="2"/>
      <c r="G1004" s="1">
        <v>10530</v>
      </c>
      <c r="H1004" t="s">
        <v>9500</v>
      </c>
      <c r="I1004" t="str">
        <f t="shared" si="15"/>
        <v>PA SRI JOHOR 4C</v>
      </c>
      <c r="J1004" t="s">
        <v>0</v>
      </c>
      <c r="K1004" s="1"/>
    </row>
    <row r="1005" spans="1:11" x14ac:dyDescent="0.3">
      <c r="A1005" s="1">
        <v>1004</v>
      </c>
      <c r="B1005" s="1" t="s">
        <v>10093</v>
      </c>
      <c r="C1005" s="1" t="s">
        <v>10092</v>
      </c>
      <c r="D1005" s="2">
        <v>1201403050461</v>
      </c>
      <c r="E1005" s="2">
        <v>122718686</v>
      </c>
      <c r="F1005" s="2"/>
      <c r="G1005" s="1">
        <v>10530</v>
      </c>
      <c r="H1005" t="s">
        <v>9500</v>
      </c>
      <c r="I1005" t="str">
        <f t="shared" si="15"/>
        <v>PA SRI JOHOR 4C</v>
      </c>
      <c r="J1005" t="s">
        <v>0</v>
      </c>
      <c r="K1005" s="1"/>
    </row>
    <row r="1006" spans="1:11" x14ac:dyDescent="0.3">
      <c r="A1006" s="1">
        <v>1005</v>
      </c>
      <c r="B1006" s="1" t="s">
        <v>10091</v>
      </c>
      <c r="C1006" s="1" t="s">
        <v>10090</v>
      </c>
      <c r="D1006" s="2">
        <v>1201302014765</v>
      </c>
      <c r="E1006" s="2">
        <v>122719601</v>
      </c>
      <c r="F1006" s="2"/>
      <c r="G1006" s="1">
        <v>10530</v>
      </c>
      <c r="H1006" t="s">
        <v>9500</v>
      </c>
      <c r="I1006" t="str">
        <f t="shared" si="15"/>
        <v>PA SRI JOHOR 4C</v>
      </c>
      <c r="J1006" t="s">
        <v>0</v>
      </c>
      <c r="K1006" s="1"/>
    </row>
    <row r="1007" spans="1:11" x14ac:dyDescent="0.3">
      <c r="A1007" s="1">
        <v>1006</v>
      </c>
      <c r="B1007" s="1" t="s">
        <v>10089</v>
      </c>
      <c r="C1007" s="1" t="s">
        <v>10088</v>
      </c>
      <c r="D1007" s="2">
        <v>1201403050354</v>
      </c>
      <c r="E1007" s="2">
        <v>122738929</v>
      </c>
      <c r="F1007" s="2"/>
      <c r="G1007" s="1">
        <v>10530</v>
      </c>
      <c r="H1007" t="s">
        <v>9500</v>
      </c>
      <c r="I1007" t="str">
        <f t="shared" si="15"/>
        <v>PA SRI JOHOR 4C</v>
      </c>
      <c r="J1007" t="s">
        <v>0</v>
      </c>
      <c r="K1007" s="1"/>
    </row>
    <row r="1008" spans="1:11" x14ac:dyDescent="0.3">
      <c r="A1008" s="1">
        <v>1007</v>
      </c>
      <c r="B1008" s="1" t="s">
        <v>10087</v>
      </c>
      <c r="C1008" s="1" t="s">
        <v>10086</v>
      </c>
      <c r="D1008" s="2">
        <v>1201302001343</v>
      </c>
      <c r="E1008" s="2">
        <v>122773359</v>
      </c>
      <c r="F1008" s="2"/>
      <c r="G1008" s="1">
        <v>10530</v>
      </c>
      <c r="H1008" t="s">
        <v>9500</v>
      </c>
      <c r="I1008" t="str">
        <f t="shared" si="15"/>
        <v>PA SRI JOHOR 4C</v>
      </c>
      <c r="J1008" t="s">
        <v>0</v>
      </c>
      <c r="K1008" s="1"/>
    </row>
    <row r="1009" spans="1:11" x14ac:dyDescent="0.3">
      <c r="A1009" s="1">
        <v>1008</v>
      </c>
      <c r="B1009" s="1" t="s">
        <v>10085</v>
      </c>
      <c r="C1009" s="1" t="s">
        <v>10084</v>
      </c>
      <c r="D1009" s="2">
        <v>1201302001489</v>
      </c>
      <c r="E1009" s="2">
        <v>122777461</v>
      </c>
      <c r="F1009" s="2"/>
      <c r="G1009" s="1">
        <v>10530</v>
      </c>
      <c r="H1009" t="s">
        <v>9500</v>
      </c>
      <c r="I1009" t="str">
        <f t="shared" si="15"/>
        <v>PA SRI JOHOR 4C</v>
      </c>
      <c r="J1009" t="s">
        <v>0</v>
      </c>
      <c r="K1009" s="1"/>
    </row>
    <row r="1010" spans="1:11" x14ac:dyDescent="0.3">
      <c r="A1010" s="1">
        <v>1009</v>
      </c>
      <c r="B1010" s="1" t="s">
        <v>10083</v>
      </c>
      <c r="C1010" s="1" t="s">
        <v>10082</v>
      </c>
      <c r="D1010" s="2">
        <v>1201302016107</v>
      </c>
      <c r="E1010" s="2">
        <v>122825531</v>
      </c>
      <c r="F1010" s="2"/>
      <c r="G1010" s="1">
        <v>10530</v>
      </c>
      <c r="H1010" t="s">
        <v>9500</v>
      </c>
      <c r="I1010" t="str">
        <f t="shared" si="15"/>
        <v>PA SRI JOHOR 4C</v>
      </c>
      <c r="J1010" t="s">
        <v>0</v>
      </c>
      <c r="K1010" s="1"/>
    </row>
    <row r="1011" spans="1:11" x14ac:dyDescent="0.3">
      <c r="A1011" s="1">
        <v>1010</v>
      </c>
      <c r="B1011" s="1" t="s">
        <v>10081</v>
      </c>
      <c r="C1011" s="1" t="s">
        <v>10080</v>
      </c>
      <c r="D1011" s="2">
        <v>1201302007272</v>
      </c>
      <c r="E1011" s="2">
        <v>122863791</v>
      </c>
      <c r="F1011" s="2"/>
      <c r="G1011" s="1">
        <v>10530</v>
      </c>
      <c r="H1011" t="s">
        <v>9500</v>
      </c>
      <c r="I1011" t="str">
        <f t="shared" si="15"/>
        <v>PA SRI JOHOR 4C</v>
      </c>
      <c r="J1011" t="s">
        <v>0</v>
      </c>
      <c r="K1011" s="1"/>
    </row>
    <row r="1012" spans="1:11" x14ac:dyDescent="0.3">
      <c r="A1012" s="1">
        <v>1011</v>
      </c>
      <c r="B1012" s="1" t="s">
        <v>10079</v>
      </c>
      <c r="C1012" s="1" t="s">
        <v>10078</v>
      </c>
      <c r="D1012" s="2">
        <v>1202311001256</v>
      </c>
      <c r="E1012" s="2">
        <v>122937939</v>
      </c>
      <c r="F1012" s="2"/>
      <c r="G1012" s="1">
        <v>10530</v>
      </c>
      <c r="H1012" t="s">
        <v>9500</v>
      </c>
      <c r="I1012" t="str">
        <f t="shared" si="15"/>
        <v>PA SRI JOHOR 4C</v>
      </c>
      <c r="J1012" t="s">
        <v>0</v>
      </c>
      <c r="K1012" s="1"/>
    </row>
    <row r="1013" spans="1:11" x14ac:dyDescent="0.3">
      <c r="A1013" s="1">
        <v>1012</v>
      </c>
      <c r="B1013" s="1" t="s">
        <v>10077</v>
      </c>
      <c r="C1013" s="1" t="s">
        <v>10076</v>
      </c>
      <c r="D1013" s="2">
        <v>1201801000713</v>
      </c>
      <c r="E1013" s="2">
        <v>122966515</v>
      </c>
      <c r="F1013" s="2"/>
      <c r="G1013" s="1">
        <v>10530</v>
      </c>
      <c r="H1013" t="s">
        <v>9500</v>
      </c>
      <c r="I1013" t="str">
        <f t="shared" si="15"/>
        <v>PA SRI JOHOR 4C</v>
      </c>
      <c r="J1013" t="s">
        <v>0</v>
      </c>
      <c r="K1013" s="1"/>
    </row>
    <row r="1014" spans="1:11" x14ac:dyDescent="0.3">
      <c r="A1014" s="1">
        <v>1013</v>
      </c>
      <c r="B1014" s="1" t="s">
        <v>5266</v>
      </c>
      <c r="C1014" s="1" t="s">
        <v>10075</v>
      </c>
      <c r="D1014" s="2">
        <v>1201609000561</v>
      </c>
      <c r="E1014" s="2">
        <v>122967249</v>
      </c>
      <c r="F1014" s="2"/>
      <c r="G1014" s="1">
        <v>10530</v>
      </c>
      <c r="H1014" t="s">
        <v>9500</v>
      </c>
      <c r="I1014" t="str">
        <f t="shared" si="15"/>
        <v>PA SRI JOHOR 4C</v>
      </c>
      <c r="J1014" t="s">
        <v>0</v>
      </c>
      <c r="K1014" s="1"/>
    </row>
    <row r="1015" spans="1:11" x14ac:dyDescent="0.3">
      <c r="A1015" s="1">
        <v>1014</v>
      </c>
      <c r="B1015" s="1" t="s">
        <v>10074</v>
      </c>
      <c r="C1015" s="1" t="s">
        <v>10073</v>
      </c>
      <c r="D1015" s="2">
        <v>1201302015338</v>
      </c>
      <c r="E1015" s="2">
        <v>122988028</v>
      </c>
      <c r="F1015" s="2"/>
      <c r="G1015" s="1">
        <v>10530</v>
      </c>
      <c r="H1015" t="s">
        <v>9500</v>
      </c>
      <c r="I1015" t="str">
        <f t="shared" si="15"/>
        <v>PA SRI JOHOR 4C</v>
      </c>
      <c r="J1015" t="s">
        <v>0</v>
      </c>
      <c r="K1015" s="1"/>
    </row>
    <row r="1016" spans="1:11" x14ac:dyDescent="0.3">
      <c r="A1016" s="1">
        <v>1015</v>
      </c>
      <c r="B1016" s="1" t="s">
        <v>10072</v>
      </c>
      <c r="C1016" s="1" t="s">
        <v>10071</v>
      </c>
      <c r="D1016" s="2">
        <v>1201302012712</v>
      </c>
      <c r="E1016" s="2">
        <v>123069723</v>
      </c>
      <c r="F1016" s="2"/>
      <c r="G1016" s="1">
        <v>10530</v>
      </c>
      <c r="H1016" t="s">
        <v>9500</v>
      </c>
      <c r="I1016" t="str">
        <f t="shared" si="15"/>
        <v>PA SRI JOHOR 4C</v>
      </c>
      <c r="J1016" t="s">
        <v>0</v>
      </c>
      <c r="K1016" s="1"/>
    </row>
    <row r="1017" spans="1:11" x14ac:dyDescent="0.3">
      <c r="A1017" s="1">
        <v>1016</v>
      </c>
      <c r="B1017" s="1" t="s">
        <v>10070</v>
      </c>
      <c r="C1017" s="1" t="s">
        <v>10069</v>
      </c>
      <c r="D1017" s="2">
        <v>1201302013880</v>
      </c>
      <c r="E1017" s="2">
        <v>123139930</v>
      </c>
      <c r="F1017" s="2"/>
      <c r="G1017" s="1">
        <v>10530</v>
      </c>
      <c r="H1017" t="s">
        <v>9500</v>
      </c>
      <c r="I1017" t="str">
        <f t="shared" si="15"/>
        <v>PA SRI JOHOR 4C</v>
      </c>
      <c r="J1017" t="s">
        <v>0</v>
      </c>
      <c r="K1017" s="1"/>
    </row>
    <row r="1018" spans="1:11" x14ac:dyDescent="0.3">
      <c r="A1018" s="1">
        <v>1017</v>
      </c>
      <c r="B1018" s="1" t="s">
        <v>10068</v>
      </c>
      <c r="C1018" s="1" t="s">
        <v>10067</v>
      </c>
      <c r="D1018" s="2">
        <v>1201302014901</v>
      </c>
      <c r="E1018" s="2">
        <v>123157335</v>
      </c>
      <c r="F1018" s="2"/>
      <c r="G1018" s="1">
        <v>10530</v>
      </c>
      <c r="H1018" t="s">
        <v>9500</v>
      </c>
      <c r="I1018" t="str">
        <f t="shared" si="15"/>
        <v>PA SRI JOHOR 4C</v>
      </c>
      <c r="J1018" t="s">
        <v>0</v>
      </c>
      <c r="K1018" s="1"/>
    </row>
    <row r="1019" spans="1:11" x14ac:dyDescent="0.3">
      <c r="A1019" s="1">
        <v>1018</v>
      </c>
      <c r="B1019" s="1" t="s">
        <v>10066</v>
      </c>
      <c r="C1019" s="1" t="s">
        <v>10065</v>
      </c>
      <c r="D1019" s="2">
        <v>1201302000811</v>
      </c>
      <c r="E1019" s="2">
        <v>123185726</v>
      </c>
      <c r="F1019" s="2"/>
      <c r="G1019" s="1">
        <v>10530</v>
      </c>
      <c r="H1019" t="s">
        <v>9500</v>
      </c>
      <c r="I1019" t="str">
        <f t="shared" si="15"/>
        <v>PA SRI JOHOR 4C</v>
      </c>
      <c r="J1019" t="s">
        <v>0</v>
      </c>
      <c r="K1019" s="1"/>
    </row>
    <row r="1020" spans="1:11" x14ac:dyDescent="0.3">
      <c r="A1020" s="1">
        <v>1019</v>
      </c>
      <c r="B1020" s="1" t="s">
        <v>10064</v>
      </c>
      <c r="C1020" s="1" t="s">
        <v>10063</v>
      </c>
      <c r="D1020" s="2">
        <v>1201302016491</v>
      </c>
      <c r="E1020" s="2">
        <v>123212080</v>
      </c>
      <c r="F1020" s="2"/>
      <c r="G1020" s="1">
        <v>10530</v>
      </c>
      <c r="H1020" t="s">
        <v>9500</v>
      </c>
      <c r="I1020" t="str">
        <f t="shared" si="15"/>
        <v>PA SRI JOHOR 4C</v>
      </c>
      <c r="J1020" t="s">
        <v>0</v>
      </c>
      <c r="K1020" s="1"/>
    </row>
    <row r="1021" spans="1:11" x14ac:dyDescent="0.3">
      <c r="A1021" s="1">
        <v>1020</v>
      </c>
      <c r="B1021" s="1" t="s">
        <v>10062</v>
      </c>
      <c r="C1021" s="1" t="s">
        <v>10061</v>
      </c>
      <c r="D1021" s="2">
        <v>1201302012193</v>
      </c>
      <c r="E1021" s="2">
        <v>123236021</v>
      </c>
      <c r="F1021" s="2"/>
      <c r="G1021" s="1">
        <v>10530</v>
      </c>
      <c r="H1021" t="s">
        <v>9500</v>
      </c>
      <c r="I1021" t="str">
        <f t="shared" si="15"/>
        <v>PA SRI JOHOR 4C</v>
      </c>
      <c r="J1021" t="s">
        <v>0</v>
      </c>
      <c r="K1021" s="1"/>
    </row>
    <row r="1022" spans="1:11" x14ac:dyDescent="0.3">
      <c r="A1022" s="1">
        <v>1021</v>
      </c>
      <c r="B1022" s="1" t="s">
        <v>10060</v>
      </c>
      <c r="C1022" s="1" t="s">
        <v>10059</v>
      </c>
      <c r="D1022" s="2">
        <v>1201302010223</v>
      </c>
      <c r="E1022" s="2">
        <v>123266216</v>
      </c>
      <c r="F1022" s="2"/>
      <c r="G1022" s="1">
        <v>10530</v>
      </c>
      <c r="H1022" t="s">
        <v>9500</v>
      </c>
      <c r="I1022" t="str">
        <f t="shared" si="15"/>
        <v>PA SRI JOHOR 4C</v>
      </c>
      <c r="J1022" t="s">
        <v>0</v>
      </c>
      <c r="K1022" s="1"/>
    </row>
    <row r="1023" spans="1:11" x14ac:dyDescent="0.3">
      <c r="A1023" s="1">
        <v>1022</v>
      </c>
      <c r="B1023" s="1" t="s">
        <v>10058</v>
      </c>
      <c r="C1023" s="1" t="s">
        <v>10057</v>
      </c>
      <c r="D1023" s="2">
        <v>1201302016547</v>
      </c>
      <c r="E1023" s="2">
        <v>123273428</v>
      </c>
      <c r="F1023" s="2"/>
      <c r="G1023" s="1">
        <v>10530</v>
      </c>
      <c r="H1023" t="s">
        <v>9500</v>
      </c>
      <c r="I1023" t="str">
        <f t="shared" si="15"/>
        <v>PA SRI JOHOR 4C</v>
      </c>
      <c r="J1023" t="s">
        <v>0</v>
      </c>
      <c r="K1023" s="1"/>
    </row>
    <row r="1024" spans="1:11" x14ac:dyDescent="0.3">
      <c r="A1024" s="1">
        <v>1023</v>
      </c>
      <c r="B1024" s="1" t="s">
        <v>10056</v>
      </c>
      <c r="C1024" s="1" t="s">
        <v>10055</v>
      </c>
      <c r="D1024" s="2">
        <v>1201302007652</v>
      </c>
      <c r="E1024" s="2">
        <v>123295496</v>
      </c>
      <c r="F1024" s="2"/>
      <c r="G1024" s="1">
        <v>10530</v>
      </c>
      <c r="H1024" t="s">
        <v>9500</v>
      </c>
      <c r="I1024" t="str">
        <f t="shared" si="15"/>
        <v>PA SRI JOHOR 4C</v>
      </c>
      <c r="J1024" t="s">
        <v>0</v>
      </c>
      <c r="K1024" s="1"/>
    </row>
    <row r="1025" spans="1:11" x14ac:dyDescent="0.3">
      <c r="A1025" s="1">
        <v>1024</v>
      </c>
      <c r="B1025" s="1" t="s">
        <v>10054</v>
      </c>
      <c r="C1025" s="1" t="s">
        <v>10053</v>
      </c>
      <c r="D1025" s="2">
        <v>1201407000582</v>
      </c>
      <c r="E1025" s="2">
        <v>123368840</v>
      </c>
      <c r="F1025" s="2"/>
      <c r="G1025" s="1">
        <v>10530</v>
      </c>
      <c r="H1025" t="s">
        <v>9500</v>
      </c>
      <c r="I1025" t="str">
        <f t="shared" si="15"/>
        <v>PA SRI JOHOR 4C</v>
      </c>
      <c r="J1025" t="s">
        <v>0</v>
      </c>
      <c r="K1025" s="1"/>
    </row>
    <row r="1026" spans="1:11" x14ac:dyDescent="0.3">
      <c r="A1026" s="1">
        <v>1025</v>
      </c>
      <c r="B1026" s="1" t="s">
        <v>10052</v>
      </c>
      <c r="C1026" s="1" t="s">
        <v>10051</v>
      </c>
      <c r="D1026" s="2">
        <v>1201302015451</v>
      </c>
      <c r="E1026" s="2">
        <v>123596447</v>
      </c>
      <c r="F1026" s="2"/>
      <c r="G1026" s="1">
        <v>10530</v>
      </c>
      <c r="H1026" t="s">
        <v>9500</v>
      </c>
      <c r="I1026" t="str">
        <f t="shared" si="15"/>
        <v>PA SRI JOHOR 4C</v>
      </c>
      <c r="J1026" t="s">
        <v>0</v>
      </c>
      <c r="K1026" s="1"/>
    </row>
    <row r="1027" spans="1:11" x14ac:dyDescent="0.3">
      <c r="A1027" s="1">
        <v>1026</v>
      </c>
      <c r="B1027" s="1" t="s">
        <v>10050</v>
      </c>
      <c r="C1027" s="1" t="s">
        <v>10049</v>
      </c>
      <c r="D1027" s="2">
        <v>1201302001055</v>
      </c>
      <c r="E1027" s="2">
        <v>123614793</v>
      </c>
      <c r="F1027" s="2"/>
      <c r="G1027" s="1">
        <v>10530</v>
      </c>
      <c r="H1027" t="s">
        <v>9500</v>
      </c>
      <c r="I1027" t="str">
        <f t="shared" ref="I1027:I1090" si="16">TRIM(H1027)</f>
        <v>PA SRI JOHOR 4C</v>
      </c>
      <c r="J1027" t="s">
        <v>0</v>
      </c>
      <c r="K1027" s="1"/>
    </row>
    <row r="1028" spans="1:11" x14ac:dyDescent="0.3">
      <c r="A1028" s="1">
        <v>1027</v>
      </c>
      <c r="B1028" s="1" t="s">
        <v>10048</v>
      </c>
      <c r="C1028" s="1" t="s">
        <v>10047</v>
      </c>
      <c r="D1028" s="2">
        <v>1201302010422</v>
      </c>
      <c r="E1028" s="2">
        <v>123641851</v>
      </c>
      <c r="F1028" s="2"/>
      <c r="G1028" s="1">
        <v>10530</v>
      </c>
      <c r="H1028" t="s">
        <v>9500</v>
      </c>
      <c r="I1028" t="str">
        <f t="shared" si="16"/>
        <v>PA SRI JOHOR 4C</v>
      </c>
      <c r="J1028" t="s">
        <v>0</v>
      </c>
      <c r="K1028" s="1"/>
    </row>
    <row r="1029" spans="1:11" x14ac:dyDescent="0.3">
      <c r="A1029" s="1">
        <v>1028</v>
      </c>
      <c r="B1029" s="1" t="s">
        <v>10046</v>
      </c>
      <c r="C1029" s="1" t="s">
        <v>10045</v>
      </c>
      <c r="D1029" s="2">
        <v>1201302005537</v>
      </c>
      <c r="E1029" s="2">
        <v>123643716</v>
      </c>
      <c r="F1029" s="2"/>
      <c r="G1029" s="1">
        <v>10530</v>
      </c>
      <c r="H1029" t="s">
        <v>9500</v>
      </c>
      <c r="I1029" t="str">
        <f t="shared" si="16"/>
        <v>PA SRI JOHOR 4C</v>
      </c>
      <c r="J1029" t="s">
        <v>0</v>
      </c>
      <c r="K1029" s="1"/>
    </row>
    <row r="1030" spans="1:11" x14ac:dyDescent="0.3">
      <c r="A1030" s="1">
        <v>1029</v>
      </c>
      <c r="B1030" s="1" t="s">
        <v>10044</v>
      </c>
      <c r="C1030" s="1" t="s">
        <v>10043</v>
      </c>
      <c r="D1030" s="2">
        <v>1202108000166</v>
      </c>
      <c r="E1030" s="2">
        <v>123712319</v>
      </c>
      <c r="F1030" s="2"/>
      <c r="G1030" s="1">
        <v>10530</v>
      </c>
      <c r="H1030" t="s">
        <v>9500</v>
      </c>
      <c r="I1030" t="str">
        <f t="shared" si="16"/>
        <v>PA SRI JOHOR 4C</v>
      </c>
      <c r="J1030" t="s">
        <v>0</v>
      </c>
      <c r="K1030" s="1"/>
    </row>
    <row r="1031" spans="1:11" x14ac:dyDescent="0.3">
      <c r="A1031" s="1">
        <v>1030</v>
      </c>
      <c r="B1031" s="1" t="s">
        <v>10042</v>
      </c>
      <c r="C1031" s="1" t="s">
        <v>10041</v>
      </c>
      <c r="D1031" s="2">
        <v>1201302012469</v>
      </c>
      <c r="E1031" s="2">
        <v>123712350</v>
      </c>
      <c r="F1031" s="2"/>
      <c r="G1031" s="1">
        <v>10530</v>
      </c>
      <c r="H1031" t="s">
        <v>9500</v>
      </c>
      <c r="I1031" t="str">
        <f t="shared" si="16"/>
        <v>PA SRI JOHOR 4C</v>
      </c>
      <c r="J1031" t="s">
        <v>0</v>
      </c>
      <c r="K1031" s="1"/>
    </row>
    <row r="1032" spans="1:11" x14ac:dyDescent="0.3">
      <c r="A1032" s="1">
        <v>1031</v>
      </c>
      <c r="B1032" s="1" t="s">
        <v>10040</v>
      </c>
      <c r="C1032" s="1" t="s">
        <v>10039</v>
      </c>
      <c r="D1032" s="2">
        <v>1201403050452</v>
      </c>
      <c r="E1032" s="2">
        <v>123809153</v>
      </c>
      <c r="F1032" s="2"/>
      <c r="G1032" s="1">
        <v>10530</v>
      </c>
      <c r="H1032" t="s">
        <v>9500</v>
      </c>
      <c r="I1032" t="str">
        <f t="shared" si="16"/>
        <v>PA SRI JOHOR 4C</v>
      </c>
      <c r="J1032" t="s">
        <v>0</v>
      </c>
      <c r="K1032" s="1"/>
    </row>
    <row r="1033" spans="1:11" x14ac:dyDescent="0.3">
      <c r="A1033" s="1">
        <v>1032</v>
      </c>
      <c r="B1033" s="1" t="s">
        <v>10038</v>
      </c>
      <c r="C1033" s="1" t="s">
        <v>10037</v>
      </c>
      <c r="D1033" s="2">
        <v>1201302013684</v>
      </c>
      <c r="E1033" s="2">
        <v>123921088</v>
      </c>
      <c r="F1033" s="2"/>
      <c r="G1033" s="1">
        <v>10530</v>
      </c>
      <c r="H1033" t="s">
        <v>9500</v>
      </c>
      <c r="I1033" t="str">
        <f t="shared" si="16"/>
        <v>PA SRI JOHOR 4C</v>
      </c>
      <c r="J1033" t="s">
        <v>0</v>
      </c>
      <c r="K1033" s="1"/>
    </row>
    <row r="1034" spans="1:11" x14ac:dyDescent="0.3">
      <c r="A1034" s="1">
        <v>1033</v>
      </c>
      <c r="B1034" s="1" t="s">
        <v>10036</v>
      </c>
      <c r="C1034" s="1" t="s">
        <v>10035</v>
      </c>
      <c r="D1034" s="2">
        <v>1201302001132</v>
      </c>
      <c r="E1034" s="2">
        <v>123948760</v>
      </c>
      <c r="F1034" s="2"/>
      <c r="G1034" s="1">
        <v>10530</v>
      </c>
      <c r="H1034" t="s">
        <v>9500</v>
      </c>
      <c r="I1034" t="str">
        <f t="shared" si="16"/>
        <v>PA SRI JOHOR 4C</v>
      </c>
      <c r="J1034" t="s">
        <v>0</v>
      </c>
      <c r="K1034" s="1"/>
    </row>
    <row r="1035" spans="1:11" x14ac:dyDescent="0.3">
      <c r="A1035" s="1">
        <v>1034</v>
      </c>
      <c r="B1035" s="1" t="s">
        <v>10034</v>
      </c>
      <c r="C1035" s="1" t="s">
        <v>10033</v>
      </c>
      <c r="D1035" s="2">
        <v>1201403053253</v>
      </c>
      <c r="E1035" s="2">
        <v>124394416</v>
      </c>
      <c r="F1035" s="2"/>
      <c r="G1035" s="1">
        <v>10530</v>
      </c>
      <c r="H1035" t="s">
        <v>9500</v>
      </c>
      <c r="I1035" t="str">
        <f t="shared" si="16"/>
        <v>PA SRI JOHOR 4C</v>
      </c>
      <c r="J1035" t="s">
        <v>0</v>
      </c>
      <c r="K1035" s="1"/>
    </row>
    <row r="1036" spans="1:11" x14ac:dyDescent="0.3">
      <c r="A1036" s="1">
        <v>1035</v>
      </c>
      <c r="B1036" s="1" t="s">
        <v>10032</v>
      </c>
      <c r="C1036" s="1" t="s">
        <v>10031</v>
      </c>
      <c r="D1036" s="2">
        <v>1201302011738</v>
      </c>
      <c r="E1036" s="2">
        <v>124955311</v>
      </c>
      <c r="F1036" s="2"/>
      <c r="G1036" s="1">
        <v>10530</v>
      </c>
      <c r="H1036" t="s">
        <v>9500</v>
      </c>
      <c r="I1036" t="str">
        <f t="shared" si="16"/>
        <v>PA SRI JOHOR 4C</v>
      </c>
      <c r="J1036" t="s">
        <v>0</v>
      </c>
      <c r="K1036" s="1"/>
    </row>
    <row r="1037" spans="1:11" x14ac:dyDescent="0.3">
      <c r="A1037" s="1">
        <v>1036</v>
      </c>
      <c r="B1037" s="1" t="s">
        <v>1026</v>
      </c>
      <c r="C1037" s="1" t="s">
        <v>10030</v>
      </c>
      <c r="D1037" s="2">
        <v>1201706000104</v>
      </c>
      <c r="E1037" s="2">
        <v>125639730</v>
      </c>
      <c r="F1037" s="2"/>
      <c r="G1037" s="1">
        <v>10530</v>
      </c>
      <c r="H1037" t="s">
        <v>9500</v>
      </c>
      <c r="I1037" t="str">
        <f t="shared" si="16"/>
        <v>PA SRI JOHOR 4C</v>
      </c>
      <c r="J1037" t="s">
        <v>0</v>
      </c>
      <c r="K1037" s="1"/>
    </row>
    <row r="1038" spans="1:11" x14ac:dyDescent="0.3">
      <c r="A1038" s="1">
        <v>1037</v>
      </c>
      <c r="B1038" s="1" t="s">
        <v>10029</v>
      </c>
      <c r="C1038" s="1" t="s">
        <v>10028</v>
      </c>
      <c r="D1038" s="2">
        <v>1201302000271</v>
      </c>
      <c r="E1038" s="2">
        <v>125993011</v>
      </c>
      <c r="F1038" s="2"/>
      <c r="G1038" s="1">
        <v>10530</v>
      </c>
      <c r="H1038" t="s">
        <v>9500</v>
      </c>
      <c r="I1038" t="str">
        <f t="shared" si="16"/>
        <v>PA SRI JOHOR 4C</v>
      </c>
      <c r="J1038" t="s">
        <v>0</v>
      </c>
      <c r="K1038" s="1"/>
    </row>
    <row r="1039" spans="1:11" x14ac:dyDescent="0.3">
      <c r="A1039" s="1">
        <v>1038</v>
      </c>
      <c r="B1039" s="1" t="s">
        <v>10027</v>
      </c>
      <c r="C1039" s="1" t="s">
        <v>10026</v>
      </c>
      <c r="D1039" s="2">
        <v>1201302016651</v>
      </c>
      <c r="E1039" s="2">
        <v>126078031</v>
      </c>
      <c r="F1039" s="2"/>
      <c r="G1039" s="1">
        <v>10530</v>
      </c>
      <c r="H1039" t="s">
        <v>9500</v>
      </c>
      <c r="I1039" t="str">
        <f t="shared" si="16"/>
        <v>PA SRI JOHOR 4C</v>
      </c>
      <c r="J1039" t="s">
        <v>0</v>
      </c>
      <c r="K1039" s="1"/>
    </row>
    <row r="1040" spans="1:11" x14ac:dyDescent="0.3">
      <c r="A1040" s="1">
        <v>1039</v>
      </c>
      <c r="B1040" s="1" t="s">
        <v>5123</v>
      </c>
      <c r="C1040" s="1" t="s">
        <v>10025</v>
      </c>
      <c r="D1040" s="2">
        <v>1201302007812</v>
      </c>
      <c r="E1040" s="2">
        <v>126140832</v>
      </c>
      <c r="F1040" s="2"/>
      <c r="G1040" s="1">
        <v>10530</v>
      </c>
      <c r="H1040" t="s">
        <v>9500</v>
      </c>
      <c r="I1040" t="str">
        <f t="shared" si="16"/>
        <v>PA SRI JOHOR 4C</v>
      </c>
      <c r="J1040" t="s">
        <v>0</v>
      </c>
      <c r="K1040" s="1"/>
    </row>
    <row r="1041" spans="1:11" x14ac:dyDescent="0.3">
      <c r="A1041" s="1">
        <v>1040</v>
      </c>
      <c r="B1041" s="1" t="s">
        <v>10024</v>
      </c>
      <c r="C1041" s="1" t="s">
        <v>10023</v>
      </c>
      <c r="D1041" s="2">
        <v>1202103001329</v>
      </c>
      <c r="E1041" s="2">
        <v>126174861</v>
      </c>
      <c r="F1041" s="2"/>
      <c r="G1041" s="1">
        <v>10530</v>
      </c>
      <c r="H1041" t="s">
        <v>9500</v>
      </c>
      <c r="I1041" t="str">
        <f t="shared" si="16"/>
        <v>PA SRI JOHOR 4C</v>
      </c>
      <c r="J1041" t="s">
        <v>0</v>
      </c>
      <c r="K1041" s="1"/>
    </row>
    <row r="1042" spans="1:11" x14ac:dyDescent="0.3">
      <c r="A1042" s="1">
        <v>1041</v>
      </c>
      <c r="B1042" s="1" t="s">
        <v>10022</v>
      </c>
      <c r="C1042" s="1" t="s">
        <v>10021</v>
      </c>
      <c r="D1042" s="2">
        <v>1201302007483</v>
      </c>
      <c r="E1042" s="2">
        <v>126244640</v>
      </c>
      <c r="F1042" s="2"/>
      <c r="G1042" s="1">
        <v>10530</v>
      </c>
      <c r="H1042" t="s">
        <v>9500</v>
      </c>
      <c r="I1042" t="str">
        <f t="shared" si="16"/>
        <v>PA SRI JOHOR 4C</v>
      </c>
      <c r="J1042" t="s">
        <v>0</v>
      </c>
      <c r="K1042" s="1"/>
    </row>
    <row r="1043" spans="1:11" x14ac:dyDescent="0.3">
      <c r="A1043" s="1">
        <v>1042</v>
      </c>
      <c r="B1043" s="1" t="s">
        <v>10020</v>
      </c>
      <c r="C1043" s="1" t="s">
        <v>10019</v>
      </c>
      <c r="D1043" s="2">
        <v>1201302014673</v>
      </c>
      <c r="E1043" s="2">
        <v>126325269</v>
      </c>
      <c r="F1043" s="2"/>
      <c r="G1043" s="1">
        <v>10530</v>
      </c>
      <c r="H1043" t="s">
        <v>9500</v>
      </c>
      <c r="I1043" t="str">
        <f t="shared" si="16"/>
        <v>PA SRI JOHOR 4C</v>
      </c>
      <c r="J1043" t="s">
        <v>0</v>
      </c>
      <c r="K1043" s="1"/>
    </row>
    <row r="1044" spans="1:11" x14ac:dyDescent="0.3">
      <c r="A1044" s="1">
        <v>1043</v>
      </c>
      <c r="B1044" s="1" t="s">
        <v>10018</v>
      </c>
      <c r="C1044" s="1" t="s">
        <v>10017</v>
      </c>
      <c r="D1044" s="2">
        <v>1201302000681</v>
      </c>
      <c r="E1044" s="2">
        <v>126431743</v>
      </c>
      <c r="F1044" s="2"/>
      <c r="G1044" s="1">
        <v>10530</v>
      </c>
      <c r="H1044" t="s">
        <v>9500</v>
      </c>
      <c r="I1044" t="str">
        <f t="shared" si="16"/>
        <v>PA SRI JOHOR 4C</v>
      </c>
      <c r="J1044" t="s">
        <v>0</v>
      </c>
      <c r="K1044" s="1"/>
    </row>
    <row r="1045" spans="1:11" x14ac:dyDescent="0.3">
      <c r="A1045" s="1">
        <v>1044</v>
      </c>
      <c r="B1045" s="1" t="s">
        <v>10016</v>
      </c>
      <c r="C1045" s="1" t="s">
        <v>10015</v>
      </c>
      <c r="D1045" s="2">
        <v>1201302011426</v>
      </c>
      <c r="E1045" s="2">
        <v>126475027</v>
      </c>
      <c r="F1045" s="2"/>
      <c r="G1045" s="1">
        <v>10530</v>
      </c>
      <c r="H1045" t="s">
        <v>9500</v>
      </c>
      <c r="I1045" t="str">
        <f t="shared" si="16"/>
        <v>PA SRI JOHOR 4C</v>
      </c>
      <c r="J1045" t="s">
        <v>0</v>
      </c>
      <c r="K1045" s="1"/>
    </row>
    <row r="1046" spans="1:11" x14ac:dyDescent="0.3">
      <c r="A1046" s="1">
        <v>1045</v>
      </c>
      <c r="B1046" s="1" t="s">
        <v>10014</v>
      </c>
      <c r="C1046" s="1" t="s">
        <v>10013</v>
      </c>
      <c r="D1046" s="2">
        <v>1201302007682</v>
      </c>
      <c r="E1046" s="2">
        <v>126513217</v>
      </c>
      <c r="F1046" s="2"/>
      <c r="G1046" s="1">
        <v>10530</v>
      </c>
      <c r="H1046" t="s">
        <v>9500</v>
      </c>
      <c r="I1046" t="str">
        <f t="shared" si="16"/>
        <v>PA SRI JOHOR 4C</v>
      </c>
      <c r="J1046" t="s">
        <v>0</v>
      </c>
      <c r="K1046" s="1"/>
    </row>
    <row r="1047" spans="1:11" x14ac:dyDescent="0.3">
      <c r="A1047" s="1">
        <v>1046</v>
      </c>
      <c r="B1047" s="1" t="s">
        <v>10012</v>
      </c>
      <c r="C1047" s="1" t="s">
        <v>10011</v>
      </c>
      <c r="D1047" s="2">
        <v>1201302000021</v>
      </c>
      <c r="E1047" s="2">
        <v>126715100</v>
      </c>
      <c r="F1047" s="2"/>
      <c r="G1047" s="1">
        <v>10530</v>
      </c>
      <c r="H1047" t="s">
        <v>9500</v>
      </c>
      <c r="I1047" t="str">
        <f t="shared" si="16"/>
        <v>PA SRI JOHOR 4C</v>
      </c>
      <c r="J1047" t="s">
        <v>0</v>
      </c>
      <c r="K1047" s="1"/>
    </row>
    <row r="1048" spans="1:11" x14ac:dyDescent="0.3">
      <c r="A1048" s="1">
        <v>1047</v>
      </c>
      <c r="B1048" s="1" t="s">
        <v>10010</v>
      </c>
      <c r="C1048" s="1" t="s">
        <v>10009</v>
      </c>
      <c r="D1048" s="2">
        <v>1201302011144</v>
      </c>
      <c r="E1048" s="2">
        <v>126809628</v>
      </c>
      <c r="F1048" s="2"/>
      <c r="G1048" s="1">
        <v>10530</v>
      </c>
      <c r="H1048" t="s">
        <v>9500</v>
      </c>
      <c r="I1048" t="str">
        <f t="shared" si="16"/>
        <v>PA SRI JOHOR 4C</v>
      </c>
      <c r="J1048" t="s">
        <v>0</v>
      </c>
      <c r="K1048" s="1"/>
    </row>
    <row r="1049" spans="1:11" x14ac:dyDescent="0.3">
      <c r="A1049" s="1">
        <v>1048</v>
      </c>
      <c r="B1049" s="1" t="s">
        <v>10008</v>
      </c>
      <c r="C1049" s="1" t="s">
        <v>10007</v>
      </c>
      <c r="D1049" s="2">
        <v>1201302005582</v>
      </c>
      <c r="E1049" s="2">
        <v>126817538</v>
      </c>
      <c r="F1049" s="2"/>
      <c r="G1049" s="1">
        <v>10530</v>
      </c>
      <c r="H1049" t="s">
        <v>9500</v>
      </c>
      <c r="I1049" t="str">
        <f t="shared" si="16"/>
        <v>PA SRI JOHOR 4C</v>
      </c>
      <c r="J1049" t="s">
        <v>0</v>
      </c>
      <c r="K1049" s="1"/>
    </row>
    <row r="1050" spans="1:11" x14ac:dyDescent="0.3">
      <c r="A1050" s="1">
        <v>1049</v>
      </c>
      <c r="B1050" s="1" t="s">
        <v>10006</v>
      </c>
      <c r="C1050" s="1" t="s">
        <v>10005</v>
      </c>
      <c r="D1050" s="2">
        <v>1201302000918</v>
      </c>
      <c r="E1050" s="2">
        <v>126827646</v>
      </c>
      <c r="F1050" s="2"/>
      <c r="G1050" s="1">
        <v>10530</v>
      </c>
      <c r="H1050" t="s">
        <v>9500</v>
      </c>
      <c r="I1050" t="str">
        <f t="shared" si="16"/>
        <v>PA SRI JOHOR 4C</v>
      </c>
      <c r="J1050" t="s">
        <v>0</v>
      </c>
      <c r="K1050" s="1"/>
    </row>
    <row r="1051" spans="1:11" x14ac:dyDescent="0.3">
      <c r="A1051" s="1">
        <v>1050</v>
      </c>
      <c r="B1051" s="1" t="s">
        <v>732</v>
      </c>
      <c r="C1051" s="1" t="s">
        <v>10004</v>
      </c>
      <c r="D1051" s="2">
        <v>1201302015276</v>
      </c>
      <c r="E1051" s="2">
        <v>126969220</v>
      </c>
      <c r="F1051" s="2"/>
      <c r="G1051" s="1">
        <v>10530</v>
      </c>
      <c r="H1051" t="s">
        <v>9500</v>
      </c>
      <c r="I1051" t="str">
        <f t="shared" si="16"/>
        <v>PA SRI JOHOR 4C</v>
      </c>
      <c r="J1051" t="s">
        <v>0</v>
      </c>
      <c r="K1051" s="1"/>
    </row>
    <row r="1052" spans="1:11" x14ac:dyDescent="0.3">
      <c r="A1052" s="1">
        <v>1051</v>
      </c>
      <c r="B1052" s="1" t="s">
        <v>10003</v>
      </c>
      <c r="C1052" s="1" t="s">
        <v>10002</v>
      </c>
      <c r="D1052" s="2">
        <v>1201302005323</v>
      </c>
      <c r="E1052" s="2">
        <v>126979629</v>
      </c>
      <c r="F1052" s="2"/>
      <c r="G1052" s="1">
        <v>10530</v>
      </c>
      <c r="H1052" t="s">
        <v>9500</v>
      </c>
      <c r="I1052" t="str">
        <f t="shared" si="16"/>
        <v>PA SRI JOHOR 4C</v>
      </c>
      <c r="J1052" t="s">
        <v>0</v>
      </c>
      <c r="K1052" s="1"/>
    </row>
    <row r="1053" spans="1:11" x14ac:dyDescent="0.3">
      <c r="A1053" s="1">
        <v>1052</v>
      </c>
      <c r="B1053" s="1" t="s">
        <v>10001</v>
      </c>
      <c r="C1053" s="1" t="s">
        <v>10000</v>
      </c>
      <c r="D1053" s="2">
        <v>1201302004394</v>
      </c>
      <c r="E1053" s="2">
        <v>126980215</v>
      </c>
      <c r="F1053" s="2"/>
      <c r="G1053" s="1">
        <v>10530</v>
      </c>
      <c r="H1053" t="s">
        <v>9500</v>
      </c>
      <c r="I1053" t="str">
        <f t="shared" si="16"/>
        <v>PA SRI JOHOR 4C</v>
      </c>
      <c r="J1053" t="s">
        <v>0</v>
      </c>
      <c r="K1053" s="1"/>
    </row>
    <row r="1054" spans="1:11" x14ac:dyDescent="0.3">
      <c r="A1054" s="1">
        <v>1053</v>
      </c>
      <c r="B1054" s="1" t="s">
        <v>9999</v>
      </c>
      <c r="C1054" s="1" t="s">
        <v>3847</v>
      </c>
      <c r="D1054" s="2">
        <v>1201302004364</v>
      </c>
      <c r="E1054" s="2">
        <v>126986882</v>
      </c>
      <c r="F1054" s="2"/>
      <c r="G1054" s="1">
        <v>10530</v>
      </c>
      <c r="H1054" t="s">
        <v>9500</v>
      </c>
      <c r="I1054" t="str">
        <f t="shared" si="16"/>
        <v>PA SRI JOHOR 4C</v>
      </c>
      <c r="J1054" t="s">
        <v>0</v>
      </c>
      <c r="K1054" s="1"/>
    </row>
    <row r="1055" spans="1:11" x14ac:dyDescent="0.3">
      <c r="A1055" s="1">
        <v>1054</v>
      </c>
      <c r="B1055" s="1" t="s">
        <v>9998</v>
      </c>
      <c r="C1055" s="1" t="s">
        <v>9997</v>
      </c>
      <c r="D1055" s="2">
        <v>1201302011934</v>
      </c>
      <c r="E1055" s="2">
        <v>129034287</v>
      </c>
      <c r="F1055" s="2"/>
      <c r="G1055" s="1">
        <v>10530</v>
      </c>
      <c r="H1055" t="s">
        <v>9500</v>
      </c>
      <c r="I1055" t="str">
        <f t="shared" si="16"/>
        <v>PA SRI JOHOR 4C</v>
      </c>
      <c r="J1055" t="s">
        <v>0</v>
      </c>
      <c r="K1055" s="1"/>
    </row>
    <row r="1056" spans="1:11" x14ac:dyDescent="0.3">
      <c r="A1056" s="1">
        <v>1055</v>
      </c>
      <c r="B1056" s="1" t="s">
        <v>9996</v>
      </c>
      <c r="C1056" s="1" t="s">
        <v>9995</v>
      </c>
      <c r="D1056" s="2">
        <v>1201302014955</v>
      </c>
      <c r="E1056" s="2">
        <v>129076177</v>
      </c>
      <c r="F1056" s="2"/>
      <c r="G1056" s="1">
        <v>10530</v>
      </c>
      <c r="H1056" t="s">
        <v>9500</v>
      </c>
      <c r="I1056" t="str">
        <f t="shared" si="16"/>
        <v>PA SRI JOHOR 4C</v>
      </c>
      <c r="J1056" t="s">
        <v>0</v>
      </c>
      <c r="K1056" s="1"/>
    </row>
    <row r="1057" spans="1:11" x14ac:dyDescent="0.3">
      <c r="A1057" s="1">
        <v>1056</v>
      </c>
      <c r="B1057" s="1" t="s">
        <v>9994</v>
      </c>
      <c r="C1057" s="1" t="s">
        <v>9993</v>
      </c>
      <c r="D1057" s="2">
        <v>1201302001753</v>
      </c>
      <c r="E1057" s="2">
        <v>129135144</v>
      </c>
      <c r="F1057" s="2"/>
      <c r="G1057" s="1">
        <v>10530</v>
      </c>
      <c r="H1057" t="s">
        <v>9500</v>
      </c>
      <c r="I1057" t="str">
        <f t="shared" si="16"/>
        <v>PA SRI JOHOR 4C</v>
      </c>
      <c r="J1057" t="s">
        <v>0</v>
      </c>
      <c r="K1057" s="1"/>
    </row>
    <row r="1058" spans="1:11" x14ac:dyDescent="0.3">
      <c r="A1058" s="1">
        <v>1057</v>
      </c>
      <c r="B1058" s="1" t="s">
        <v>9992</v>
      </c>
      <c r="C1058" s="1" t="s">
        <v>9991</v>
      </c>
      <c r="D1058" s="2">
        <v>1201302005635</v>
      </c>
      <c r="E1058" s="2">
        <v>129208728</v>
      </c>
      <c r="F1058" s="2"/>
      <c r="G1058" s="1">
        <v>10530</v>
      </c>
      <c r="H1058" t="s">
        <v>9500</v>
      </c>
      <c r="I1058" t="str">
        <f t="shared" si="16"/>
        <v>PA SRI JOHOR 4C</v>
      </c>
      <c r="J1058" t="s">
        <v>0</v>
      </c>
      <c r="K1058" s="1"/>
    </row>
    <row r="1059" spans="1:11" x14ac:dyDescent="0.3">
      <c r="A1059" s="1">
        <v>1058</v>
      </c>
      <c r="B1059" s="1" t="s">
        <v>9990</v>
      </c>
      <c r="C1059" s="1" t="s">
        <v>9989</v>
      </c>
      <c r="D1059" s="2">
        <v>1201403050021</v>
      </c>
      <c r="E1059" s="2">
        <v>129275364</v>
      </c>
      <c r="F1059" s="2"/>
      <c r="G1059" s="1">
        <v>10530</v>
      </c>
      <c r="H1059" t="s">
        <v>9500</v>
      </c>
      <c r="I1059" t="str">
        <f t="shared" si="16"/>
        <v>PA SRI JOHOR 4C</v>
      </c>
      <c r="J1059" t="s">
        <v>0</v>
      </c>
      <c r="K1059" s="1"/>
    </row>
    <row r="1060" spans="1:11" x14ac:dyDescent="0.3">
      <c r="A1060" s="1">
        <v>1059</v>
      </c>
      <c r="B1060" s="1" t="s">
        <v>9988</v>
      </c>
      <c r="C1060" s="1" t="s">
        <v>9987</v>
      </c>
      <c r="D1060" s="2">
        <v>1201611001145</v>
      </c>
      <c r="E1060" s="2">
        <v>129705260</v>
      </c>
      <c r="F1060" s="2"/>
      <c r="G1060" s="1">
        <v>10530</v>
      </c>
      <c r="H1060" t="s">
        <v>9500</v>
      </c>
      <c r="I1060" t="str">
        <f t="shared" si="16"/>
        <v>PA SRI JOHOR 4C</v>
      </c>
      <c r="J1060" t="s">
        <v>0</v>
      </c>
      <c r="K1060" s="1"/>
    </row>
    <row r="1061" spans="1:11" x14ac:dyDescent="0.3">
      <c r="A1061" s="1">
        <v>1060</v>
      </c>
      <c r="B1061" s="1" t="s">
        <v>9986</v>
      </c>
      <c r="C1061" s="1" t="s">
        <v>9985</v>
      </c>
      <c r="D1061" s="2">
        <v>1201302016553</v>
      </c>
      <c r="E1061" s="2">
        <v>129782352</v>
      </c>
      <c r="F1061" s="2"/>
      <c r="G1061" s="1">
        <v>10530</v>
      </c>
      <c r="H1061" t="s">
        <v>9500</v>
      </c>
      <c r="I1061" t="str">
        <f t="shared" si="16"/>
        <v>PA SRI JOHOR 4C</v>
      </c>
      <c r="J1061" t="s">
        <v>0</v>
      </c>
      <c r="K1061" s="1"/>
    </row>
    <row r="1062" spans="1:11" x14ac:dyDescent="0.3">
      <c r="A1062" s="1">
        <v>1061</v>
      </c>
      <c r="B1062" s="1" t="s">
        <v>9984</v>
      </c>
      <c r="C1062" s="1" t="s">
        <v>9983</v>
      </c>
      <c r="D1062" s="2">
        <v>1201302012582</v>
      </c>
      <c r="E1062" s="2">
        <v>129792821</v>
      </c>
      <c r="F1062" s="2"/>
      <c r="G1062" s="1">
        <v>10530</v>
      </c>
      <c r="H1062" t="s">
        <v>9500</v>
      </c>
      <c r="I1062" t="str">
        <f t="shared" si="16"/>
        <v>PA SRI JOHOR 4C</v>
      </c>
      <c r="J1062" t="s">
        <v>0</v>
      </c>
      <c r="K1062" s="1"/>
    </row>
    <row r="1063" spans="1:11" x14ac:dyDescent="0.3">
      <c r="A1063" s="1">
        <v>1062</v>
      </c>
      <c r="B1063" s="1" t="s">
        <v>9982</v>
      </c>
      <c r="C1063" s="1" t="s">
        <v>9981</v>
      </c>
      <c r="D1063" s="2">
        <v>1201302010413</v>
      </c>
      <c r="E1063" s="2">
        <v>129852116</v>
      </c>
      <c r="F1063" s="2"/>
      <c r="G1063" s="1">
        <v>10530</v>
      </c>
      <c r="H1063" t="s">
        <v>9500</v>
      </c>
      <c r="I1063" t="str">
        <f t="shared" si="16"/>
        <v>PA SRI JOHOR 4C</v>
      </c>
      <c r="J1063" t="s">
        <v>0</v>
      </c>
      <c r="K1063" s="1"/>
    </row>
    <row r="1064" spans="1:11" x14ac:dyDescent="0.3">
      <c r="A1064" s="1">
        <v>1063</v>
      </c>
      <c r="B1064" s="1" t="s">
        <v>9980</v>
      </c>
      <c r="C1064" s="1" t="s">
        <v>9979</v>
      </c>
      <c r="D1064" s="2">
        <v>1201805000095</v>
      </c>
      <c r="E1064" s="2">
        <v>129858127</v>
      </c>
      <c r="F1064" s="2"/>
      <c r="G1064" s="1">
        <v>10530</v>
      </c>
      <c r="H1064" t="s">
        <v>9500</v>
      </c>
      <c r="I1064" t="str">
        <f t="shared" si="16"/>
        <v>PA SRI JOHOR 4C</v>
      </c>
      <c r="J1064" t="s">
        <v>0</v>
      </c>
      <c r="K1064" s="1"/>
    </row>
    <row r="1065" spans="1:11" x14ac:dyDescent="0.3">
      <c r="A1065" s="1">
        <v>1064</v>
      </c>
      <c r="B1065" s="1" t="s">
        <v>9978</v>
      </c>
      <c r="C1065" s="1" t="s">
        <v>9977</v>
      </c>
      <c r="D1065" s="2">
        <v>1201302015671</v>
      </c>
      <c r="E1065" s="2">
        <v>132279694</v>
      </c>
      <c r="F1065" s="2"/>
      <c r="G1065" s="1">
        <v>10530</v>
      </c>
      <c r="H1065" t="s">
        <v>9500</v>
      </c>
      <c r="I1065" t="str">
        <f t="shared" si="16"/>
        <v>PA SRI JOHOR 4C</v>
      </c>
      <c r="J1065" t="s">
        <v>0</v>
      </c>
      <c r="K1065" s="1"/>
    </row>
    <row r="1066" spans="1:11" x14ac:dyDescent="0.3">
      <c r="A1066" s="1">
        <v>1065</v>
      </c>
      <c r="B1066" s="1" t="s">
        <v>9976</v>
      </c>
      <c r="C1066" s="1" t="s">
        <v>9975</v>
      </c>
      <c r="D1066" s="2">
        <v>1201302001747</v>
      </c>
      <c r="E1066" s="2">
        <v>132383752</v>
      </c>
      <c r="F1066" s="2"/>
      <c r="G1066" s="1">
        <v>10530</v>
      </c>
      <c r="H1066" t="s">
        <v>9500</v>
      </c>
      <c r="I1066" t="str">
        <f t="shared" si="16"/>
        <v>PA SRI JOHOR 4C</v>
      </c>
      <c r="J1066" t="s">
        <v>0</v>
      </c>
      <c r="K1066" s="1"/>
    </row>
    <row r="1067" spans="1:11" x14ac:dyDescent="0.3">
      <c r="A1067" s="1">
        <v>1066</v>
      </c>
      <c r="B1067" s="1" t="s">
        <v>9974</v>
      </c>
      <c r="C1067" s="1" t="s">
        <v>9973</v>
      </c>
      <c r="D1067" s="2">
        <v>1201403071711</v>
      </c>
      <c r="E1067" s="2">
        <v>132425890</v>
      </c>
      <c r="F1067" s="2"/>
      <c r="G1067" s="1">
        <v>10530</v>
      </c>
      <c r="H1067" t="s">
        <v>9500</v>
      </c>
      <c r="I1067" t="str">
        <f t="shared" si="16"/>
        <v>PA SRI JOHOR 4C</v>
      </c>
      <c r="J1067" t="s">
        <v>0</v>
      </c>
      <c r="K1067" s="1"/>
    </row>
    <row r="1068" spans="1:11" x14ac:dyDescent="0.3">
      <c r="A1068" s="1">
        <v>1067</v>
      </c>
      <c r="B1068" s="1" t="s">
        <v>9972</v>
      </c>
      <c r="C1068" s="1" t="s">
        <v>9971</v>
      </c>
      <c r="D1068" s="2">
        <v>1201302006404</v>
      </c>
      <c r="E1068" s="2">
        <v>132463645</v>
      </c>
      <c r="F1068" s="2"/>
      <c r="G1068" s="1">
        <v>10530</v>
      </c>
      <c r="H1068" t="s">
        <v>9500</v>
      </c>
      <c r="I1068" t="str">
        <f t="shared" si="16"/>
        <v>PA SRI JOHOR 4C</v>
      </c>
      <c r="J1068" t="s">
        <v>0</v>
      </c>
      <c r="K1068" s="1"/>
    </row>
    <row r="1069" spans="1:11" x14ac:dyDescent="0.3">
      <c r="A1069" s="1">
        <v>1068</v>
      </c>
      <c r="B1069" s="1" t="s">
        <v>9970</v>
      </c>
      <c r="C1069" s="1" t="s">
        <v>9969</v>
      </c>
      <c r="D1069" s="2">
        <v>1201302014203</v>
      </c>
      <c r="E1069" s="2">
        <v>133081656</v>
      </c>
      <c r="F1069" s="2"/>
      <c r="G1069" s="1">
        <v>10530</v>
      </c>
      <c r="H1069" t="s">
        <v>9500</v>
      </c>
      <c r="I1069" t="str">
        <f t="shared" si="16"/>
        <v>PA SRI JOHOR 4C</v>
      </c>
      <c r="J1069" t="s">
        <v>0</v>
      </c>
      <c r="K1069" s="1"/>
    </row>
    <row r="1070" spans="1:11" x14ac:dyDescent="0.3">
      <c r="A1070" s="1">
        <v>1069</v>
      </c>
      <c r="B1070" s="1" t="s">
        <v>9968</v>
      </c>
      <c r="C1070" s="1" t="s">
        <v>9967</v>
      </c>
      <c r="D1070" s="2">
        <v>1201302000984</v>
      </c>
      <c r="E1070" s="2">
        <v>133098586</v>
      </c>
      <c r="F1070" s="2"/>
      <c r="G1070" s="1">
        <v>10530</v>
      </c>
      <c r="H1070" t="s">
        <v>9500</v>
      </c>
      <c r="I1070" t="str">
        <f t="shared" si="16"/>
        <v>PA SRI JOHOR 4C</v>
      </c>
      <c r="J1070" t="s">
        <v>0</v>
      </c>
      <c r="K1070" s="1"/>
    </row>
    <row r="1071" spans="1:11" x14ac:dyDescent="0.3">
      <c r="A1071" s="1">
        <v>1070</v>
      </c>
      <c r="B1071" s="1" t="s">
        <v>9966</v>
      </c>
      <c r="C1071" s="1" t="s">
        <v>9965</v>
      </c>
      <c r="D1071" s="2">
        <v>1201302014812</v>
      </c>
      <c r="E1071" s="2">
        <v>133234864</v>
      </c>
      <c r="F1071" s="2"/>
      <c r="G1071" s="1">
        <v>10530</v>
      </c>
      <c r="H1071" t="s">
        <v>9500</v>
      </c>
      <c r="I1071" t="str">
        <f t="shared" si="16"/>
        <v>PA SRI JOHOR 4C</v>
      </c>
      <c r="J1071" t="s">
        <v>0</v>
      </c>
      <c r="K1071" s="1"/>
    </row>
    <row r="1072" spans="1:11" x14ac:dyDescent="0.3">
      <c r="A1072" s="1">
        <v>1071</v>
      </c>
      <c r="B1072" s="1" t="s">
        <v>5284</v>
      </c>
      <c r="C1072" s="1" t="s">
        <v>9964</v>
      </c>
      <c r="D1072" s="2">
        <v>1201302007361</v>
      </c>
      <c r="E1072" s="2">
        <v>133360618</v>
      </c>
      <c r="F1072" s="2"/>
      <c r="G1072" s="1">
        <v>10530</v>
      </c>
      <c r="H1072" t="s">
        <v>9500</v>
      </c>
      <c r="I1072" t="str">
        <f t="shared" si="16"/>
        <v>PA SRI JOHOR 4C</v>
      </c>
      <c r="J1072" t="s">
        <v>0</v>
      </c>
      <c r="K1072" s="1"/>
    </row>
    <row r="1073" spans="1:11" x14ac:dyDescent="0.3">
      <c r="A1073" s="1">
        <v>1072</v>
      </c>
      <c r="B1073" s="1" t="s">
        <v>9963</v>
      </c>
      <c r="C1073" s="1" t="s">
        <v>9962</v>
      </c>
      <c r="D1073" s="2">
        <v>1201302000580</v>
      </c>
      <c r="E1073" s="2">
        <v>133379167</v>
      </c>
      <c r="F1073" s="2"/>
      <c r="G1073" s="1">
        <v>10530</v>
      </c>
      <c r="H1073" t="s">
        <v>9500</v>
      </c>
      <c r="I1073" t="str">
        <f t="shared" si="16"/>
        <v>PA SRI JOHOR 4C</v>
      </c>
      <c r="J1073" t="s">
        <v>0</v>
      </c>
      <c r="K1073" s="1"/>
    </row>
    <row r="1074" spans="1:11" x14ac:dyDescent="0.3">
      <c r="A1074" s="1">
        <v>1073</v>
      </c>
      <c r="B1074" s="1" t="s">
        <v>9961</v>
      </c>
      <c r="C1074" s="1" t="s">
        <v>9960</v>
      </c>
      <c r="D1074" s="2">
        <v>1201302001587</v>
      </c>
      <c r="E1074" s="2">
        <v>133425262</v>
      </c>
      <c r="F1074" s="2"/>
      <c r="G1074" s="1">
        <v>10530</v>
      </c>
      <c r="H1074" t="s">
        <v>9500</v>
      </c>
      <c r="I1074" t="str">
        <f t="shared" si="16"/>
        <v>PA SRI JOHOR 4C</v>
      </c>
      <c r="J1074" t="s">
        <v>0</v>
      </c>
      <c r="K1074" s="1"/>
    </row>
    <row r="1075" spans="1:11" x14ac:dyDescent="0.3">
      <c r="A1075" s="1">
        <v>1074</v>
      </c>
      <c r="B1075" s="1" t="s">
        <v>9959</v>
      </c>
      <c r="C1075" s="1" t="s">
        <v>9958</v>
      </c>
      <c r="D1075" s="2">
        <v>1201302008671</v>
      </c>
      <c r="E1075" s="2">
        <v>133520734</v>
      </c>
      <c r="F1075" s="2"/>
      <c r="G1075" s="1">
        <v>10530</v>
      </c>
      <c r="H1075" t="s">
        <v>9500</v>
      </c>
      <c r="I1075" t="str">
        <f t="shared" si="16"/>
        <v>PA SRI JOHOR 4C</v>
      </c>
      <c r="J1075" t="s">
        <v>0</v>
      </c>
      <c r="K1075" s="1"/>
    </row>
    <row r="1076" spans="1:11" x14ac:dyDescent="0.3">
      <c r="A1076" s="1">
        <v>1075</v>
      </c>
      <c r="B1076" s="1" t="s">
        <v>9957</v>
      </c>
      <c r="C1076" s="1" t="s">
        <v>9956</v>
      </c>
      <c r="D1076" s="2">
        <v>1201302007643</v>
      </c>
      <c r="E1076" s="2">
        <v>133733148</v>
      </c>
      <c r="F1076" s="2"/>
      <c r="G1076" s="1">
        <v>10530</v>
      </c>
      <c r="H1076" t="s">
        <v>9500</v>
      </c>
      <c r="I1076" t="str">
        <f t="shared" si="16"/>
        <v>PA SRI JOHOR 4C</v>
      </c>
      <c r="J1076" t="s">
        <v>0</v>
      </c>
      <c r="K1076" s="1"/>
    </row>
    <row r="1077" spans="1:11" x14ac:dyDescent="0.3">
      <c r="A1077" s="1">
        <v>1076</v>
      </c>
      <c r="B1077" s="1" t="s">
        <v>9955</v>
      </c>
      <c r="C1077" s="1" t="s">
        <v>9954</v>
      </c>
      <c r="D1077" s="2">
        <v>1201302011518</v>
      </c>
      <c r="E1077" s="2">
        <v>133797359</v>
      </c>
      <c r="F1077" s="2"/>
      <c r="G1077" s="1">
        <v>10530</v>
      </c>
      <c r="H1077" t="s">
        <v>9500</v>
      </c>
      <c r="I1077" t="str">
        <f t="shared" si="16"/>
        <v>PA SRI JOHOR 4C</v>
      </c>
      <c r="J1077" t="s">
        <v>0</v>
      </c>
      <c r="K1077" s="1"/>
    </row>
    <row r="1078" spans="1:11" x14ac:dyDescent="0.3">
      <c r="A1078" s="1">
        <v>1077</v>
      </c>
      <c r="B1078" s="1" t="s">
        <v>9953</v>
      </c>
      <c r="C1078" s="1" t="s">
        <v>9952</v>
      </c>
      <c r="D1078" s="2">
        <v>1201302013814</v>
      </c>
      <c r="E1078" s="2">
        <v>133806130</v>
      </c>
      <c r="F1078" s="2"/>
      <c r="G1078" s="1">
        <v>10530</v>
      </c>
      <c r="H1078" t="s">
        <v>9500</v>
      </c>
      <c r="I1078" t="str">
        <f t="shared" si="16"/>
        <v>PA SRI JOHOR 4C</v>
      </c>
      <c r="J1078" t="s">
        <v>0</v>
      </c>
      <c r="K1078" s="1"/>
    </row>
    <row r="1079" spans="1:11" x14ac:dyDescent="0.3">
      <c r="A1079" s="1">
        <v>1078</v>
      </c>
      <c r="B1079" s="1" t="s">
        <v>9951</v>
      </c>
      <c r="C1079" s="1" t="s">
        <v>9950</v>
      </c>
      <c r="D1079" s="2">
        <v>1201302015026</v>
      </c>
      <c r="E1079" s="2">
        <v>133938689</v>
      </c>
      <c r="F1079" s="2"/>
      <c r="G1079" s="1">
        <v>10530</v>
      </c>
      <c r="H1079" t="s">
        <v>9500</v>
      </c>
      <c r="I1079" t="str">
        <f t="shared" si="16"/>
        <v>PA SRI JOHOR 4C</v>
      </c>
      <c r="J1079" t="s">
        <v>0</v>
      </c>
      <c r="K1079" s="1"/>
    </row>
    <row r="1080" spans="1:11" x14ac:dyDescent="0.3">
      <c r="A1080" s="1">
        <v>1079</v>
      </c>
      <c r="B1080" s="1" t="s">
        <v>9949</v>
      </c>
      <c r="C1080" s="1" t="s">
        <v>9948</v>
      </c>
      <c r="D1080" s="2">
        <v>1201302014803</v>
      </c>
      <c r="E1080" s="2">
        <v>134193503</v>
      </c>
      <c r="F1080" s="2"/>
      <c r="G1080" s="1">
        <v>10530</v>
      </c>
      <c r="H1080" t="s">
        <v>9500</v>
      </c>
      <c r="I1080" t="str">
        <f t="shared" si="16"/>
        <v>PA SRI JOHOR 4C</v>
      </c>
      <c r="J1080" t="s">
        <v>0</v>
      </c>
      <c r="K1080" s="1"/>
    </row>
    <row r="1081" spans="1:11" x14ac:dyDescent="0.3">
      <c r="A1081" s="1">
        <v>1080</v>
      </c>
      <c r="B1081" s="1" t="s">
        <v>9947</v>
      </c>
      <c r="C1081" s="1" t="s">
        <v>9946</v>
      </c>
      <c r="D1081" s="2">
        <v>1201302013966</v>
      </c>
      <c r="E1081" s="2">
        <v>136063600</v>
      </c>
      <c r="F1081" s="2"/>
      <c r="G1081" s="1">
        <v>10530</v>
      </c>
      <c r="H1081" t="s">
        <v>9500</v>
      </c>
      <c r="I1081" t="str">
        <f t="shared" si="16"/>
        <v>PA SRI JOHOR 4C</v>
      </c>
      <c r="J1081" t="s">
        <v>0</v>
      </c>
      <c r="K1081" s="1"/>
    </row>
    <row r="1082" spans="1:11" x14ac:dyDescent="0.3">
      <c r="A1082" s="1">
        <v>1081</v>
      </c>
      <c r="B1082" s="1" t="s">
        <v>9945</v>
      </c>
      <c r="C1082" s="1" t="s">
        <v>9944</v>
      </c>
      <c r="D1082" s="2">
        <v>1201302016963</v>
      </c>
      <c r="E1082" s="2">
        <v>136321449</v>
      </c>
      <c r="F1082" s="2"/>
      <c r="G1082" s="1">
        <v>10530</v>
      </c>
      <c r="H1082" t="s">
        <v>9500</v>
      </c>
      <c r="I1082" t="str">
        <f t="shared" si="16"/>
        <v>PA SRI JOHOR 4C</v>
      </c>
      <c r="J1082" t="s">
        <v>0</v>
      </c>
      <c r="K1082" s="1"/>
    </row>
    <row r="1083" spans="1:11" x14ac:dyDescent="0.3">
      <c r="A1083" s="1">
        <v>1082</v>
      </c>
      <c r="B1083" s="1" t="s">
        <v>9943</v>
      </c>
      <c r="C1083" s="1" t="s">
        <v>9942</v>
      </c>
      <c r="D1083" s="2">
        <v>1201302013191</v>
      </c>
      <c r="E1083" s="2">
        <v>136337904</v>
      </c>
      <c r="F1083" s="2"/>
      <c r="G1083" s="1">
        <v>10530</v>
      </c>
      <c r="H1083" t="s">
        <v>9500</v>
      </c>
      <c r="I1083" t="str">
        <f t="shared" si="16"/>
        <v>PA SRI JOHOR 4C</v>
      </c>
      <c r="J1083" t="s">
        <v>0</v>
      </c>
      <c r="K1083" s="1"/>
    </row>
    <row r="1084" spans="1:11" x14ac:dyDescent="0.3">
      <c r="A1084" s="1">
        <v>1083</v>
      </c>
      <c r="B1084" s="1" t="s">
        <v>9941</v>
      </c>
      <c r="C1084" s="1" t="s">
        <v>3493</v>
      </c>
      <c r="D1084" s="2">
        <v>1201302001702</v>
      </c>
      <c r="E1084" s="2">
        <v>136709591</v>
      </c>
      <c r="F1084" s="2"/>
      <c r="G1084" s="1">
        <v>10530</v>
      </c>
      <c r="H1084" t="s">
        <v>9500</v>
      </c>
      <c r="I1084" t="str">
        <f t="shared" si="16"/>
        <v>PA SRI JOHOR 4C</v>
      </c>
      <c r="J1084" t="s">
        <v>0</v>
      </c>
      <c r="K1084" s="1"/>
    </row>
    <row r="1085" spans="1:11" x14ac:dyDescent="0.3">
      <c r="A1085" s="1">
        <v>1084</v>
      </c>
      <c r="B1085" s="1" t="s">
        <v>9940</v>
      </c>
      <c r="C1085" s="1" t="s">
        <v>9939</v>
      </c>
      <c r="D1085" s="2">
        <v>1201302014925</v>
      </c>
      <c r="E1085" s="2">
        <v>137054720</v>
      </c>
      <c r="F1085" s="2"/>
      <c r="G1085" s="1">
        <v>10530</v>
      </c>
      <c r="H1085" t="s">
        <v>9500</v>
      </c>
      <c r="I1085" t="str">
        <f t="shared" si="16"/>
        <v>PA SRI JOHOR 4C</v>
      </c>
      <c r="J1085" t="s">
        <v>0</v>
      </c>
      <c r="K1085" s="1"/>
    </row>
    <row r="1086" spans="1:11" x14ac:dyDescent="0.3">
      <c r="A1086" s="1">
        <v>1085</v>
      </c>
      <c r="B1086" s="1" t="s">
        <v>9938</v>
      </c>
      <c r="C1086" s="1" t="s">
        <v>9937</v>
      </c>
      <c r="D1086" s="2">
        <v>1202408001820</v>
      </c>
      <c r="E1086" s="2">
        <v>139116913</v>
      </c>
      <c r="F1086" s="2"/>
      <c r="G1086" s="1">
        <v>10530</v>
      </c>
      <c r="H1086" t="s">
        <v>9500</v>
      </c>
      <c r="I1086" t="str">
        <f t="shared" si="16"/>
        <v>PA SRI JOHOR 4C</v>
      </c>
      <c r="J1086" t="s">
        <v>0</v>
      </c>
      <c r="K1086" s="1"/>
    </row>
    <row r="1087" spans="1:11" x14ac:dyDescent="0.3">
      <c r="A1087" s="1">
        <v>1086</v>
      </c>
      <c r="B1087" s="1" t="s">
        <v>9936</v>
      </c>
      <c r="C1087" s="1" t="s">
        <v>9935</v>
      </c>
      <c r="D1087" s="2">
        <v>1201302007827</v>
      </c>
      <c r="E1087" s="2">
        <v>142247934</v>
      </c>
      <c r="F1087" s="2"/>
      <c r="G1087" s="1">
        <v>10530</v>
      </c>
      <c r="H1087" t="s">
        <v>9500</v>
      </c>
      <c r="I1087" t="str">
        <f t="shared" si="16"/>
        <v>PA SRI JOHOR 4C</v>
      </c>
      <c r="J1087" t="s">
        <v>0</v>
      </c>
      <c r="K1087" s="1"/>
    </row>
    <row r="1088" spans="1:11" x14ac:dyDescent="0.3">
      <c r="A1088" s="1">
        <v>1087</v>
      </c>
      <c r="B1088" s="1" t="s">
        <v>9934</v>
      </c>
      <c r="C1088" s="1" t="s">
        <v>9933</v>
      </c>
      <c r="D1088" s="2">
        <v>1202408001078</v>
      </c>
      <c r="E1088" s="2">
        <v>142380332</v>
      </c>
      <c r="F1088" s="2"/>
      <c r="G1088" s="1">
        <v>10530</v>
      </c>
      <c r="H1088" t="s">
        <v>9500</v>
      </c>
      <c r="I1088" t="str">
        <f t="shared" si="16"/>
        <v>PA SRI JOHOR 4C</v>
      </c>
      <c r="J1088" t="s">
        <v>0</v>
      </c>
      <c r="K1088" s="1"/>
    </row>
    <row r="1089" spans="1:11" x14ac:dyDescent="0.3">
      <c r="A1089" s="1">
        <v>1088</v>
      </c>
      <c r="B1089" s="1" t="s">
        <v>9932</v>
      </c>
      <c r="C1089" s="1" t="s">
        <v>9931</v>
      </c>
      <c r="D1089" s="2">
        <v>1202002001008</v>
      </c>
      <c r="E1089" s="2">
        <v>142599309</v>
      </c>
      <c r="F1089" s="2"/>
      <c r="G1089" s="1">
        <v>10530</v>
      </c>
      <c r="H1089" t="s">
        <v>9500</v>
      </c>
      <c r="I1089" t="str">
        <f t="shared" si="16"/>
        <v>PA SRI JOHOR 4C</v>
      </c>
      <c r="J1089" t="s">
        <v>0</v>
      </c>
      <c r="K1089" s="1"/>
    </row>
    <row r="1090" spans="1:11" x14ac:dyDescent="0.3">
      <c r="A1090" s="1">
        <v>1089</v>
      </c>
      <c r="B1090" s="1" t="s">
        <v>9930</v>
      </c>
      <c r="C1090" s="1" t="s">
        <v>9929</v>
      </c>
      <c r="D1090" s="2">
        <v>1201302000378</v>
      </c>
      <c r="E1090" s="2">
        <v>142656356</v>
      </c>
      <c r="F1090" s="2"/>
      <c r="G1090" s="1">
        <v>10530</v>
      </c>
      <c r="H1090" t="s">
        <v>9500</v>
      </c>
      <c r="I1090" t="str">
        <f t="shared" si="16"/>
        <v>PA SRI JOHOR 4C</v>
      </c>
      <c r="J1090" t="s">
        <v>0</v>
      </c>
      <c r="K1090" s="1"/>
    </row>
    <row r="1091" spans="1:11" x14ac:dyDescent="0.3">
      <c r="A1091" s="1">
        <v>1090</v>
      </c>
      <c r="B1091" s="1" t="s">
        <v>9928</v>
      </c>
      <c r="C1091" s="1" t="s">
        <v>9927</v>
      </c>
      <c r="D1091" s="2">
        <v>1201302006372</v>
      </c>
      <c r="E1091" s="2">
        <v>143294122</v>
      </c>
      <c r="F1091" s="2"/>
      <c r="G1091" s="1">
        <v>10530</v>
      </c>
      <c r="H1091" t="s">
        <v>9500</v>
      </c>
      <c r="I1091" t="str">
        <f t="shared" ref="I1091:I1154" si="17">TRIM(H1091)</f>
        <v>PA SRI JOHOR 4C</v>
      </c>
      <c r="J1091" t="s">
        <v>0</v>
      </c>
      <c r="K1091" s="1"/>
    </row>
    <row r="1092" spans="1:11" x14ac:dyDescent="0.3">
      <c r="A1092" s="1">
        <v>1091</v>
      </c>
      <c r="B1092" s="1" t="s">
        <v>9926</v>
      </c>
      <c r="C1092" s="1" t="s">
        <v>9925</v>
      </c>
      <c r="D1092" s="2">
        <v>1201302007349</v>
      </c>
      <c r="E1092" s="2">
        <v>143627072</v>
      </c>
      <c r="F1092" s="2"/>
      <c r="G1092" s="1">
        <v>10530</v>
      </c>
      <c r="H1092" t="s">
        <v>9500</v>
      </c>
      <c r="I1092" t="str">
        <f t="shared" si="17"/>
        <v>PA SRI JOHOR 4C</v>
      </c>
      <c r="J1092" t="s">
        <v>0</v>
      </c>
      <c r="K1092" s="1"/>
    </row>
    <row r="1093" spans="1:11" x14ac:dyDescent="0.3">
      <c r="A1093" s="1">
        <v>1092</v>
      </c>
      <c r="B1093" s="1" t="s">
        <v>9924</v>
      </c>
      <c r="C1093" s="1" t="s">
        <v>9923</v>
      </c>
      <c r="D1093" s="2">
        <v>1201302016479</v>
      </c>
      <c r="E1093" s="2">
        <v>143702040</v>
      </c>
      <c r="F1093" s="2"/>
      <c r="G1093" s="1">
        <v>10530</v>
      </c>
      <c r="H1093" t="s">
        <v>9500</v>
      </c>
      <c r="I1093" t="str">
        <f t="shared" si="17"/>
        <v>PA SRI JOHOR 4C</v>
      </c>
      <c r="J1093" t="s">
        <v>0</v>
      </c>
      <c r="K1093" s="1"/>
    </row>
    <row r="1094" spans="1:11" x14ac:dyDescent="0.3">
      <c r="A1094" s="1">
        <v>1093</v>
      </c>
      <c r="B1094" s="1" t="s">
        <v>9922</v>
      </c>
      <c r="C1094" s="1" t="s">
        <v>9921</v>
      </c>
      <c r="D1094" s="2">
        <v>1201302016523</v>
      </c>
      <c r="E1094" s="2">
        <v>143765420</v>
      </c>
      <c r="F1094" s="2"/>
      <c r="G1094" s="1">
        <v>10530</v>
      </c>
      <c r="H1094" t="s">
        <v>9500</v>
      </c>
      <c r="I1094" t="str">
        <f t="shared" si="17"/>
        <v>PA SRI JOHOR 4C</v>
      </c>
      <c r="J1094" t="s">
        <v>0</v>
      </c>
      <c r="K1094" s="1"/>
    </row>
    <row r="1095" spans="1:11" x14ac:dyDescent="0.3">
      <c r="A1095" s="1">
        <v>1094</v>
      </c>
      <c r="B1095" s="1" t="s">
        <v>9920</v>
      </c>
      <c r="C1095" s="1" t="s">
        <v>9919</v>
      </c>
      <c r="D1095" s="2">
        <v>1201302000232</v>
      </c>
      <c r="E1095" s="2">
        <v>146227574</v>
      </c>
      <c r="F1095" s="2"/>
      <c r="G1095" s="1">
        <v>10530</v>
      </c>
      <c r="H1095" t="s">
        <v>9500</v>
      </c>
      <c r="I1095" t="str">
        <f t="shared" si="17"/>
        <v>PA SRI JOHOR 4C</v>
      </c>
      <c r="J1095" t="s">
        <v>0</v>
      </c>
      <c r="K1095" s="1"/>
    </row>
    <row r="1096" spans="1:11" x14ac:dyDescent="0.3">
      <c r="A1096" s="1">
        <v>1095</v>
      </c>
      <c r="B1096" s="1" t="s">
        <v>9918</v>
      </c>
      <c r="C1096" s="1" t="s">
        <v>9917</v>
      </c>
      <c r="D1096" s="2">
        <v>1202211001341</v>
      </c>
      <c r="E1096" s="2">
        <v>146965949</v>
      </c>
      <c r="F1096" s="2"/>
      <c r="G1096" s="1">
        <v>10530</v>
      </c>
      <c r="H1096" t="s">
        <v>9500</v>
      </c>
      <c r="I1096" t="str">
        <f t="shared" si="17"/>
        <v>PA SRI JOHOR 4C</v>
      </c>
      <c r="J1096" t="s">
        <v>0</v>
      </c>
      <c r="K1096" s="1"/>
    </row>
    <row r="1097" spans="1:11" x14ac:dyDescent="0.3">
      <c r="A1097" s="1">
        <v>1096</v>
      </c>
      <c r="B1097" s="1" t="s">
        <v>9916</v>
      </c>
      <c r="C1097" s="1" t="s">
        <v>9915</v>
      </c>
      <c r="D1097" s="2">
        <v>1201804000491</v>
      </c>
      <c r="E1097" s="2">
        <v>147154964</v>
      </c>
      <c r="F1097" s="2"/>
      <c r="G1097" s="1">
        <v>10530</v>
      </c>
      <c r="H1097" t="s">
        <v>9500</v>
      </c>
      <c r="I1097" t="str">
        <f t="shared" si="17"/>
        <v>PA SRI JOHOR 4C</v>
      </c>
      <c r="J1097" t="s">
        <v>0</v>
      </c>
      <c r="K1097" s="1"/>
    </row>
    <row r="1098" spans="1:11" x14ac:dyDescent="0.3">
      <c r="A1098" s="1">
        <v>1097</v>
      </c>
      <c r="B1098" s="1" t="s">
        <v>9914</v>
      </c>
      <c r="C1098" s="1" t="s">
        <v>9913</v>
      </c>
      <c r="D1098" s="2">
        <v>1201302000318</v>
      </c>
      <c r="E1098" s="2">
        <v>149064472</v>
      </c>
      <c r="F1098" s="2"/>
      <c r="G1098" s="1">
        <v>10530</v>
      </c>
      <c r="H1098" t="s">
        <v>9500</v>
      </c>
      <c r="I1098" t="str">
        <f t="shared" si="17"/>
        <v>PA SRI JOHOR 4C</v>
      </c>
      <c r="J1098" t="s">
        <v>0</v>
      </c>
      <c r="K1098" s="1"/>
    </row>
    <row r="1099" spans="1:11" x14ac:dyDescent="0.3">
      <c r="A1099" s="1">
        <v>1098</v>
      </c>
      <c r="B1099" s="1" t="s">
        <v>9912</v>
      </c>
      <c r="C1099" s="1" t="s">
        <v>9911</v>
      </c>
      <c r="D1099" s="2">
        <v>1202211000596</v>
      </c>
      <c r="E1099" s="2">
        <v>149236219</v>
      </c>
      <c r="F1099" s="2"/>
      <c r="G1099" s="1">
        <v>10530</v>
      </c>
      <c r="H1099" t="s">
        <v>9500</v>
      </c>
      <c r="I1099" t="str">
        <f t="shared" si="17"/>
        <v>PA SRI JOHOR 4C</v>
      </c>
      <c r="J1099" t="s">
        <v>0</v>
      </c>
      <c r="K1099" s="1"/>
    </row>
    <row r="1100" spans="1:11" x14ac:dyDescent="0.3">
      <c r="A1100" s="1">
        <v>1099</v>
      </c>
      <c r="B1100" s="1" t="s">
        <v>9910</v>
      </c>
      <c r="C1100" s="1" t="s">
        <v>771</v>
      </c>
      <c r="D1100" s="2">
        <v>1202303000158</v>
      </c>
      <c r="E1100" s="2">
        <v>149518831</v>
      </c>
      <c r="F1100" s="2"/>
      <c r="G1100" s="1">
        <v>10530</v>
      </c>
      <c r="H1100" t="s">
        <v>9500</v>
      </c>
      <c r="I1100" t="str">
        <f t="shared" si="17"/>
        <v>PA SRI JOHOR 4C</v>
      </c>
      <c r="J1100" t="s">
        <v>0</v>
      </c>
      <c r="K1100" s="1"/>
    </row>
    <row r="1101" spans="1:11" x14ac:dyDescent="0.3">
      <c r="A1101" s="1">
        <v>1100</v>
      </c>
      <c r="B1101" s="1" t="s">
        <v>5314</v>
      </c>
      <c r="C1101" s="1" t="s">
        <v>9909</v>
      </c>
      <c r="D1101" s="2">
        <v>1201709000164</v>
      </c>
      <c r="E1101" s="2">
        <v>162008513</v>
      </c>
      <c r="F1101" s="2"/>
      <c r="G1101" s="1">
        <v>10530</v>
      </c>
      <c r="H1101" t="s">
        <v>9500</v>
      </c>
      <c r="I1101" t="str">
        <f t="shared" si="17"/>
        <v>PA SRI JOHOR 4C</v>
      </c>
      <c r="J1101" t="s">
        <v>0</v>
      </c>
      <c r="K1101" s="1"/>
    </row>
    <row r="1102" spans="1:11" x14ac:dyDescent="0.3">
      <c r="A1102" s="1">
        <v>1101</v>
      </c>
      <c r="B1102" s="1" t="s">
        <v>9908</v>
      </c>
      <c r="C1102" s="1" t="s">
        <v>9907</v>
      </c>
      <c r="D1102" s="2">
        <v>1201302012005</v>
      </c>
      <c r="E1102" s="2">
        <v>162025312</v>
      </c>
      <c r="F1102" s="2"/>
      <c r="G1102" s="1">
        <v>10530</v>
      </c>
      <c r="H1102" t="s">
        <v>9500</v>
      </c>
      <c r="I1102" t="str">
        <f t="shared" si="17"/>
        <v>PA SRI JOHOR 4C</v>
      </c>
      <c r="J1102" t="s">
        <v>0</v>
      </c>
      <c r="K1102" s="1"/>
    </row>
    <row r="1103" spans="1:11" x14ac:dyDescent="0.3">
      <c r="A1103" s="1">
        <v>1102</v>
      </c>
      <c r="B1103" s="1" t="s">
        <v>9906</v>
      </c>
      <c r="C1103" s="1" t="s">
        <v>9905</v>
      </c>
      <c r="D1103" s="2">
        <v>1201302011076</v>
      </c>
      <c r="E1103" s="2">
        <v>162062428</v>
      </c>
      <c r="F1103" s="2"/>
      <c r="G1103" s="1">
        <v>10530</v>
      </c>
      <c r="H1103" t="s">
        <v>9500</v>
      </c>
      <c r="I1103" t="str">
        <f t="shared" si="17"/>
        <v>PA SRI JOHOR 4C</v>
      </c>
      <c r="J1103" t="s">
        <v>0</v>
      </c>
      <c r="K1103" s="1"/>
    </row>
    <row r="1104" spans="1:11" x14ac:dyDescent="0.3">
      <c r="A1104" s="1">
        <v>1103</v>
      </c>
      <c r="B1104" s="1" t="s">
        <v>9904</v>
      </c>
      <c r="C1104" s="1" t="s">
        <v>9903</v>
      </c>
      <c r="D1104" s="2">
        <v>1201302000202</v>
      </c>
      <c r="E1104" s="2">
        <v>162108071</v>
      </c>
      <c r="F1104" s="2"/>
      <c r="G1104" s="1">
        <v>10530</v>
      </c>
      <c r="H1104" t="s">
        <v>9500</v>
      </c>
      <c r="I1104" t="str">
        <f t="shared" si="17"/>
        <v>PA SRI JOHOR 4C</v>
      </c>
      <c r="J1104" t="s">
        <v>0</v>
      </c>
      <c r="K1104" s="1"/>
    </row>
    <row r="1105" spans="1:11" x14ac:dyDescent="0.3">
      <c r="A1105" s="1">
        <v>1104</v>
      </c>
      <c r="B1105" s="1" t="s">
        <v>9902</v>
      </c>
      <c r="C1105" s="1" t="s">
        <v>9901</v>
      </c>
      <c r="D1105" s="2">
        <v>1201302007741</v>
      </c>
      <c r="E1105" s="2">
        <v>162161673</v>
      </c>
      <c r="F1105" s="2"/>
      <c r="G1105" s="1">
        <v>10530</v>
      </c>
      <c r="H1105" t="s">
        <v>9500</v>
      </c>
      <c r="I1105" t="str">
        <f t="shared" si="17"/>
        <v>PA SRI JOHOR 4C</v>
      </c>
      <c r="J1105" t="s">
        <v>0</v>
      </c>
      <c r="K1105" s="1"/>
    </row>
    <row r="1106" spans="1:11" x14ac:dyDescent="0.3">
      <c r="A1106" s="1">
        <v>1105</v>
      </c>
      <c r="B1106" s="1" t="s">
        <v>9900</v>
      </c>
      <c r="C1106" s="1" t="s">
        <v>9899</v>
      </c>
      <c r="D1106" s="2">
        <v>1201302015730</v>
      </c>
      <c r="E1106" s="2">
        <v>162257590</v>
      </c>
      <c r="F1106" s="2"/>
      <c r="G1106" s="1">
        <v>10530</v>
      </c>
      <c r="H1106" t="s">
        <v>9500</v>
      </c>
      <c r="I1106" t="str">
        <f t="shared" si="17"/>
        <v>PA SRI JOHOR 4C</v>
      </c>
      <c r="J1106" t="s">
        <v>0</v>
      </c>
      <c r="K1106" s="1"/>
    </row>
    <row r="1107" spans="1:11" x14ac:dyDescent="0.3">
      <c r="A1107" s="1">
        <v>1106</v>
      </c>
      <c r="B1107" s="1" t="s">
        <v>9898</v>
      </c>
      <c r="C1107" s="1" t="s">
        <v>9897</v>
      </c>
      <c r="D1107" s="2">
        <v>1201302005597</v>
      </c>
      <c r="E1107" s="2">
        <v>162365457</v>
      </c>
      <c r="F1107" s="2"/>
      <c r="G1107" s="1">
        <v>10530</v>
      </c>
      <c r="H1107" t="s">
        <v>9500</v>
      </c>
      <c r="I1107" t="str">
        <f t="shared" si="17"/>
        <v>PA SRI JOHOR 4C</v>
      </c>
      <c r="J1107" t="s">
        <v>0</v>
      </c>
      <c r="K1107" s="1"/>
    </row>
    <row r="1108" spans="1:11" x14ac:dyDescent="0.3">
      <c r="A1108" s="1">
        <v>1107</v>
      </c>
      <c r="B1108" s="1" t="s">
        <v>9896</v>
      </c>
      <c r="C1108" s="1" t="s">
        <v>9895</v>
      </c>
      <c r="D1108" s="2">
        <v>1201302003999</v>
      </c>
      <c r="E1108" s="2">
        <v>162373135</v>
      </c>
      <c r="F1108" s="2"/>
      <c r="G1108" s="1">
        <v>10530</v>
      </c>
      <c r="H1108" t="s">
        <v>9500</v>
      </c>
      <c r="I1108" t="str">
        <f t="shared" si="17"/>
        <v>PA SRI JOHOR 4C</v>
      </c>
      <c r="J1108" t="s">
        <v>0</v>
      </c>
      <c r="K1108" s="1"/>
    </row>
    <row r="1109" spans="1:11" x14ac:dyDescent="0.3">
      <c r="A1109" s="1">
        <v>1108</v>
      </c>
      <c r="B1109" s="1" t="s">
        <v>9894</v>
      </c>
      <c r="C1109" s="1" t="s">
        <v>9893</v>
      </c>
      <c r="D1109" s="2">
        <v>1201302017010</v>
      </c>
      <c r="E1109" s="2">
        <v>162416641</v>
      </c>
      <c r="F1109" s="2"/>
      <c r="G1109" s="1">
        <v>10530</v>
      </c>
      <c r="H1109" t="s">
        <v>9500</v>
      </c>
      <c r="I1109" t="str">
        <f t="shared" si="17"/>
        <v>PA SRI JOHOR 4C</v>
      </c>
      <c r="J1109" t="s">
        <v>0</v>
      </c>
      <c r="K1109" s="1"/>
    </row>
    <row r="1110" spans="1:11" x14ac:dyDescent="0.3">
      <c r="A1110" s="1">
        <v>1109</v>
      </c>
      <c r="B1110" s="1" t="s">
        <v>9892</v>
      </c>
      <c r="C1110" s="1" t="s">
        <v>9891</v>
      </c>
      <c r="D1110" s="2">
        <v>1201302001593</v>
      </c>
      <c r="E1110" s="2">
        <v>162655348</v>
      </c>
      <c r="F1110" s="2"/>
      <c r="G1110" s="1">
        <v>10530</v>
      </c>
      <c r="H1110" t="s">
        <v>9500</v>
      </c>
      <c r="I1110" t="str">
        <f t="shared" si="17"/>
        <v>PA SRI JOHOR 4C</v>
      </c>
      <c r="J1110" t="s">
        <v>0</v>
      </c>
      <c r="K1110" s="1"/>
    </row>
    <row r="1111" spans="1:11" x14ac:dyDescent="0.3">
      <c r="A1111" s="1">
        <v>1110</v>
      </c>
      <c r="B1111" s="1" t="s">
        <v>9890</v>
      </c>
      <c r="C1111" s="1" t="s">
        <v>9889</v>
      </c>
      <c r="D1111" s="2">
        <v>1201302014789</v>
      </c>
      <c r="E1111" s="2">
        <v>162702693</v>
      </c>
      <c r="F1111" s="2"/>
      <c r="G1111" s="1">
        <v>10530</v>
      </c>
      <c r="H1111" t="s">
        <v>9500</v>
      </c>
      <c r="I1111" t="str">
        <f t="shared" si="17"/>
        <v>PA SRI JOHOR 4C</v>
      </c>
      <c r="J1111" t="s">
        <v>0</v>
      </c>
      <c r="K1111" s="1"/>
    </row>
    <row r="1112" spans="1:11" x14ac:dyDescent="0.3">
      <c r="A1112" s="1">
        <v>1111</v>
      </c>
      <c r="B1112" s="1" t="s">
        <v>9888</v>
      </c>
      <c r="C1112" s="1" t="s">
        <v>9887</v>
      </c>
      <c r="D1112" s="2">
        <v>1201302016137</v>
      </c>
      <c r="E1112" s="2">
        <v>162703617</v>
      </c>
      <c r="F1112" s="2"/>
      <c r="G1112" s="1">
        <v>10530</v>
      </c>
      <c r="H1112" t="s">
        <v>9500</v>
      </c>
      <c r="I1112" t="str">
        <f t="shared" si="17"/>
        <v>PA SRI JOHOR 4C</v>
      </c>
      <c r="J1112" t="s">
        <v>0</v>
      </c>
      <c r="K1112" s="1"/>
    </row>
    <row r="1113" spans="1:11" x14ac:dyDescent="0.3">
      <c r="A1113" s="1">
        <v>1112</v>
      </c>
      <c r="B1113" s="1" t="s">
        <v>9886</v>
      </c>
      <c r="C1113" s="1" t="s">
        <v>9885</v>
      </c>
      <c r="D1113" s="2">
        <v>1202209000077</v>
      </c>
      <c r="E1113" s="2">
        <v>162727413</v>
      </c>
      <c r="F1113" s="2"/>
      <c r="G1113" s="1">
        <v>10530</v>
      </c>
      <c r="H1113" t="s">
        <v>9500</v>
      </c>
      <c r="I1113" t="str">
        <f t="shared" si="17"/>
        <v>PA SRI JOHOR 4C</v>
      </c>
      <c r="J1113" t="s">
        <v>0</v>
      </c>
      <c r="K1113" s="1"/>
    </row>
    <row r="1114" spans="1:11" x14ac:dyDescent="0.3">
      <c r="A1114" s="1">
        <v>1113</v>
      </c>
      <c r="B1114" s="1" t="s">
        <v>9884</v>
      </c>
      <c r="C1114" s="1" t="s">
        <v>9883</v>
      </c>
      <c r="D1114" s="2">
        <v>1201302015882</v>
      </c>
      <c r="E1114" s="2">
        <v>162808979</v>
      </c>
      <c r="F1114" s="2"/>
      <c r="G1114" s="1">
        <v>10530</v>
      </c>
      <c r="H1114" t="s">
        <v>9500</v>
      </c>
      <c r="I1114" t="str">
        <f t="shared" si="17"/>
        <v>PA SRI JOHOR 4C</v>
      </c>
      <c r="J1114" t="s">
        <v>0</v>
      </c>
      <c r="K1114" s="1"/>
    </row>
    <row r="1115" spans="1:11" x14ac:dyDescent="0.3">
      <c r="A1115" s="1">
        <v>1114</v>
      </c>
      <c r="B1115" s="1" t="s">
        <v>9882</v>
      </c>
      <c r="C1115" s="1" t="s">
        <v>9881</v>
      </c>
      <c r="D1115" s="2">
        <v>1201302015002</v>
      </c>
      <c r="E1115" s="2">
        <v>162849114</v>
      </c>
      <c r="F1115" s="2"/>
      <c r="G1115" s="1">
        <v>10530</v>
      </c>
      <c r="H1115" t="s">
        <v>9500</v>
      </c>
      <c r="I1115" t="str">
        <f t="shared" si="17"/>
        <v>PA SRI JOHOR 4C</v>
      </c>
      <c r="J1115" t="s">
        <v>0</v>
      </c>
      <c r="K1115" s="1"/>
    </row>
    <row r="1116" spans="1:11" x14ac:dyDescent="0.3">
      <c r="A1116" s="1">
        <v>1115</v>
      </c>
      <c r="B1116" s="1" t="s">
        <v>9880</v>
      </c>
      <c r="C1116" s="1" t="s">
        <v>9879</v>
      </c>
      <c r="D1116" s="2">
        <v>1201302011281</v>
      </c>
      <c r="E1116" s="2">
        <v>162892302</v>
      </c>
      <c r="F1116" s="2"/>
      <c r="G1116" s="1">
        <v>10530</v>
      </c>
      <c r="H1116" t="s">
        <v>9500</v>
      </c>
      <c r="I1116" t="str">
        <f t="shared" si="17"/>
        <v>PA SRI JOHOR 4C</v>
      </c>
      <c r="J1116" t="s">
        <v>0</v>
      </c>
      <c r="K1116" s="1"/>
    </row>
    <row r="1117" spans="1:11" x14ac:dyDescent="0.3">
      <c r="A1117" s="1">
        <v>1116</v>
      </c>
      <c r="B1117" s="1" t="s">
        <v>9878</v>
      </c>
      <c r="C1117" s="1" t="s">
        <v>9877</v>
      </c>
      <c r="D1117" s="2">
        <v>1201610000356</v>
      </c>
      <c r="E1117" s="2">
        <v>162977132</v>
      </c>
      <c r="F1117" s="2"/>
      <c r="G1117" s="1">
        <v>10530</v>
      </c>
      <c r="H1117" t="s">
        <v>9500</v>
      </c>
      <c r="I1117" t="str">
        <f t="shared" si="17"/>
        <v>PA SRI JOHOR 4C</v>
      </c>
      <c r="J1117" t="s">
        <v>0</v>
      </c>
      <c r="K1117" s="1"/>
    </row>
    <row r="1118" spans="1:11" x14ac:dyDescent="0.3">
      <c r="A1118" s="1">
        <v>1117</v>
      </c>
      <c r="B1118" s="1" t="s">
        <v>9876</v>
      </c>
      <c r="C1118" s="1" t="s">
        <v>9875</v>
      </c>
      <c r="D1118" s="2">
        <v>1201302015100</v>
      </c>
      <c r="E1118" s="2">
        <v>163098124</v>
      </c>
      <c r="F1118" s="2"/>
      <c r="G1118" s="1">
        <v>10530</v>
      </c>
      <c r="H1118" t="s">
        <v>9500</v>
      </c>
      <c r="I1118" t="str">
        <f t="shared" si="17"/>
        <v>PA SRI JOHOR 4C</v>
      </c>
      <c r="J1118" t="s">
        <v>0</v>
      </c>
      <c r="K1118" s="1"/>
    </row>
    <row r="1119" spans="1:11" x14ac:dyDescent="0.3">
      <c r="A1119" s="1">
        <v>1118</v>
      </c>
      <c r="B1119" s="1" t="s">
        <v>9874</v>
      </c>
      <c r="C1119" s="1" t="s">
        <v>9873</v>
      </c>
      <c r="D1119" s="2">
        <v>1201302015160</v>
      </c>
      <c r="E1119" s="2">
        <v>163118695</v>
      </c>
      <c r="F1119" s="2"/>
      <c r="G1119" s="1">
        <v>10530</v>
      </c>
      <c r="H1119" t="s">
        <v>9500</v>
      </c>
      <c r="I1119" t="str">
        <f t="shared" si="17"/>
        <v>PA SRI JOHOR 4C</v>
      </c>
      <c r="J1119" t="s">
        <v>0</v>
      </c>
      <c r="K1119" s="1"/>
    </row>
    <row r="1120" spans="1:11" x14ac:dyDescent="0.3">
      <c r="A1120" s="1">
        <v>1119</v>
      </c>
      <c r="B1120" s="1" t="s">
        <v>9872</v>
      </c>
      <c r="C1120" s="1" t="s">
        <v>9871</v>
      </c>
      <c r="D1120" s="2">
        <v>1201708001035</v>
      </c>
      <c r="E1120" s="2">
        <v>163311954</v>
      </c>
      <c r="F1120" s="2"/>
      <c r="G1120" s="1">
        <v>10530</v>
      </c>
      <c r="H1120" t="s">
        <v>9500</v>
      </c>
      <c r="I1120" t="str">
        <f t="shared" si="17"/>
        <v>PA SRI JOHOR 4C</v>
      </c>
      <c r="J1120" t="s">
        <v>0</v>
      </c>
      <c r="K1120" s="1"/>
    </row>
    <row r="1121" spans="1:11" x14ac:dyDescent="0.3">
      <c r="A1121" s="1">
        <v>1120</v>
      </c>
      <c r="B1121" s="1" t="s">
        <v>9870</v>
      </c>
      <c r="C1121" s="1" t="s">
        <v>9869</v>
      </c>
      <c r="D1121" s="2">
        <v>1202109000162</v>
      </c>
      <c r="E1121" s="2">
        <v>163416875</v>
      </c>
      <c r="F1121" s="2"/>
      <c r="G1121" s="1">
        <v>10530</v>
      </c>
      <c r="H1121" t="s">
        <v>9500</v>
      </c>
      <c r="I1121" t="str">
        <f t="shared" si="17"/>
        <v>PA SRI JOHOR 4C</v>
      </c>
      <c r="J1121" t="s">
        <v>0</v>
      </c>
      <c r="K1121" s="1"/>
    </row>
    <row r="1122" spans="1:11" x14ac:dyDescent="0.3">
      <c r="A1122" s="1">
        <v>1121</v>
      </c>
      <c r="B1122" s="1" t="s">
        <v>9868</v>
      </c>
      <c r="C1122" s="1" t="s">
        <v>9867</v>
      </c>
      <c r="D1122" s="2">
        <v>1201302011046</v>
      </c>
      <c r="E1122" s="2">
        <v>163442080</v>
      </c>
      <c r="F1122" s="2"/>
      <c r="G1122" s="1">
        <v>10530</v>
      </c>
      <c r="H1122" t="s">
        <v>9500</v>
      </c>
      <c r="I1122" t="str">
        <f t="shared" si="17"/>
        <v>PA SRI JOHOR 4C</v>
      </c>
      <c r="J1122" t="s">
        <v>0</v>
      </c>
      <c r="K1122" s="1"/>
    </row>
    <row r="1123" spans="1:11" x14ac:dyDescent="0.3">
      <c r="A1123" s="1">
        <v>1122</v>
      </c>
      <c r="B1123" s="1" t="s">
        <v>9866</v>
      </c>
      <c r="C1123" s="1" t="s">
        <v>9865</v>
      </c>
      <c r="D1123" s="2">
        <v>1201302015282</v>
      </c>
      <c r="E1123" s="2">
        <v>163525922</v>
      </c>
      <c r="F1123" s="2"/>
      <c r="G1123" s="1">
        <v>10530</v>
      </c>
      <c r="H1123" t="s">
        <v>9500</v>
      </c>
      <c r="I1123" t="str">
        <f t="shared" si="17"/>
        <v>PA SRI JOHOR 4C</v>
      </c>
      <c r="J1123" t="s">
        <v>0</v>
      </c>
      <c r="K1123" s="1"/>
    </row>
    <row r="1124" spans="1:11" x14ac:dyDescent="0.3">
      <c r="A1124" s="1">
        <v>1123</v>
      </c>
      <c r="B1124" s="1" t="s">
        <v>9864</v>
      </c>
      <c r="C1124" s="1" t="s">
        <v>9863</v>
      </c>
      <c r="D1124" s="2">
        <v>1201302001572</v>
      </c>
      <c r="E1124" s="2">
        <v>163582922</v>
      </c>
      <c r="F1124" s="2"/>
      <c r="G1124" s="1">
        <v>10530</v>
      </c>
      <c r="H1124" t="s">
        <v>9500</v>
      </c>
      <c r="I1124" t="str">
        <f t="shared" si="17"/>
        <v>PA SRI JOHOR 4C</v>
      </c>
      <c r="J1124" t="s">
        <v>0</v>
      </c>
      <c r="K1124" s="1"/>
    </row>
    <row r="1125" spans="1:11" x14ac:dyDescent="0.3">
      <c r="A1125" s="1">
        <v>1124</v>
      </c>
      <c r="B1125" s="1" t="s">
        <v>9862</v>
      </c>
      <c r="C1125" s="1" t="s">
        <v>9861</v>
      </c>
      <c r="D1125" s="2">
        <v>1201302004031</v>
      </c>
      <c r="E1125" s="2">
        <v>163611063</v>
      </c>
      <c r="F1125" s="2"/>
      <c r="G1125" s="1">
        <v>10530</v>
      </c>
      <c r="H1125" t="s">
        <v>9500</v>
      </c>
      <c r="I1125" t="str">
        <f t="shared" si="17"/>
        <v>PA SRI JOHOR 4C</v>
      </c>
      <c r="J1125" t="s">
        <v>0</v>
      </c>
      <c r="K1125" s="1"/>
    </row>
    <row r="1126" spans="1:11" x14ac:dyDescent="0.3">
      <c r="A1126" s="1">
        <v>1125</v>
      </c>
      <c r="B1126" s="1" t="s">
        <v>9860</v>
      </c>
      <c r="C1126" s="1" t="s">
        <v>9859</v>
      </c>
      <c r="D1126" s="2">
        <v>1201302001685</v>
      </c>
      <c r="E1126" s="2">
        <v>163641118</v>
      </c>
      <c r="F1126" s="2"/>
      <c r="G1126" s="1">
        <v>10530</v>
      </c>
      <c r="H1126" t="s">
        <v>9500</v>
      </c>
      <c r="I1126" t="str">
        <f t="shared" si="17"/>
        <v>PA SRI JOHOR 4C</v>
      </c>
      <c r="J1126" t="s">
        <v>0</v>
      </c>
      <c r="K1126" s="1"/>
    </row>
    <row r="1127" spans="1:11" x14ac:dyDescent="0.3">
      <c r="A1127" s="1">
        <v>1126</v>
      </c>
      <c r="B1127" s="1" t="s">
        <v>9858</v>
      </c>
      <c r="C1127" s="1" t="s">
        <v>9857</v>
      </c>
      <c r="D1127" s="2">
        <v>1201302008641</v>
      </c>
      <c r="E1127" s="2">
        <v>163660878</v>
      </c>
      <c r="F1127" s="2"/>
      <c r="G1127" s="1">
        <v>10530</v>
      </c>
      <c r="H1127" t="s">
        <v>9500</v>
      </c>
      <c r="I1127" t="str">
        <f t="shared" si="17"/>
        <v>PA SRI JOHOR 4C</v>
      </c>
      <c r="J1127" t="s">
        <v>0</v>
      </c>
      <c r="K1127" s="1"/>
    </row>
    <row r="1128" spans="1:11" x14ac:dyDescent="0.3">
      <c r="A1128" s="1">
        <v>1127</v>
      </c>
      <c r="B1128" s="1" t="s">
        <v>9856</v>
      </c>
      <c r="C1128" s="1" t="s">
        <v>9855</v>
      </c>
      <c r="D1128" s="2">
        <v>1201302012597</v>
      </c>
      <c r="E1128" s="2">
        <v>163701375</v>
      </c>
      <c r="F1128" s="2"/>
      <c r="G1128" s="1">
        <v>10530</v>
      </c>
      <c r="H1128" t="s">
        <v>9500</v>
      </c>
      <c r="I1128" t="str">
        <f t="shared" si="17"/>
        <v>PA SRI JOHOR 4C</v>
      </c>
      <c r="J1128" t="s">
        <v>0</v>
      </c>
      <c r="K1128" s="1"/>
    </row>
    <row r="1129" spans="1:11" x14ac:dyDescent="0.3">
      <c r="A1129" s="1">
        <v>1128</v>
      </c>
      <c r="B1129" s="1" t="s">
        <v>9854</v>
      </c>
      <c r="C1129" s="1" t="s">
        <v>9853</v>
      </c>
      <c r="D1129" s="2">
        <v>1201302010217</v>
      </c>
      <c r="E1129" s="2">
        <v>163703816</v>
      </c>
      <c r="F1129" s="2"/>
      <c r="G1129" s="1">
        <v>10530</v>
      </c>
      <c r="H1129" t="s">
        <v>9500</v>
      </c>
      <c r="I1129" t="str">
        <f t="shared" si="17"/>
        <v>PA SRI JOHOR 4C</v>
      </c>
      <c r="J1129" t="s">
        <v>0</v>
      </c>
      <c r="K1129" s="1"/>
    </row>
    <row r="1130" spans="1:11" x14ac:dyDescent="0.3">
      <c r="A1130" s="1">
        <v>1129</v>
      </c>
      <c r="B1130" s="1" t="s">
        <v>9852</v>
      </c>
      <c r="C1130" s="1" t="s">
        <v>9851</v>
      </c>
      <c r="D1130" s="2">
        <v>1201302007842</v>
      </c>
      <c r="E1130" s="2">
        <v>163724213</v>
      </c>
      <c r="F1130" s="2"/>
      <c r="G1130" s="1">
        <v>10530</v>
      </c>
      <c r="H1130" t="s">
        <v>9500</v>
      </c>
      <c r="I1130" t="str">
        <f t="shared" si="17"/>
        <v>PA SRI JOHOR 4C</v>
      </c>
      <c r="J1130" t="s">
        <v>0</v>
      </c>
      <c r="K1130" s="1"/>
    </row>
    <row r="1131" spans="1:11" x14ac:dyDescent="0.3">
      <c r="A1131" s="1">
        <v>1130</v>
      </c>
      <c r="B1131" s="1" t="s">
        <v>9850</v>
      </c>
      <c r="C1131" s="1" t="s">
        <v>9849</v>
      </c>
      <c r="D1131" s="2">
        <v>1201302000900</v>
      </c>
      <c r="E1131" s="2">
        <v>163796213</v>
      </c>
      <c r="F1131" s="2"/>
      <c r="G1131" s="1">
        <v>10530</v>
      </c>
      <c r="H1131" t="s">
        <v>9500</v>
      </c>
      <c r="I1131" t="str">
        <f t="shared" si="17"/>
        <v>PA SRI JOHOR 4C</v>
      </c>
      <c r="J1131" t="s">
        <v>0</v>
      </c>
      <c r="K1131" s="1"/>
    </row>
    <row r="1132" spans="1:11" x14ac:dyDescent="0.3">
      <c r="A1132" s="1">
        <v>1131</v>
      </c>
      <c r="B1132" s="1" t="s">
        <v>9848</v>
      </c>
      <c r="C1132" s="1" t="s">
        <v>9847</v>
      </c>
      <c r="D1132" s="2">
        <v>1201608000589</v>
      </c>
      <c r="E1132" s="2">
        <v>163827980</v>
      </c>
      <c r="F1132" s="2"/>
      <c r="G1132" s="1">
        <v>10530</v>
      </c>
      <c r="H1132" t="s">
        <v>9500</v>
      </c>
      <c r="I1132" t="str">
        <f t="shared" si="17"/>
        <v>PA SRI JOHOR 4C</v>
      </c>
      <c r="J1132" t="s">
        <v>0</v>
      </c>
      <c r="K1132" s="1"/>
    </row>
    <row r="1133" spans="1:11" x14ac:dyDescent="0.3">
      <c r="A1133" s="1">
        <v>1132</v>
      </c>
      <c r="B1133" s="1" t="s">
        <v>978</v>
      </c>
      <c r="C1133" s="1" t="s">
        <v>9846</v>
      </c>
      <c r="D1133" s="2">
        <v>1201302014043</v>
      </c>
      <c r="E1133" s="2">
        <v>163921329</v>
      </c>
      <c r="F1133" s="2"/>
      <c r="G1133" s="1">
        <v>10530</v>
      </c>
      <c r="H1133" t="s">
        <v>9500</v>
      </c>
      <c r="I1133" t="str">
        <f t="shared" si="17"/>
        <v>PA SRI JOHOR 4C</v>
      </c>
      <c r="J1133" t="s">
        <v>0</v>
      </c>
      <c r="K1133" s="1"/>
    </row>
    <row r="1134" spans="1:11" x14ac:dyDescent="0.3">
      <c r="A1134" s="1">
        <v>1133</v>
      </c>
      <c r="B1134" s="1" t="s">
        <v>9845</v>
      </c>
      <c r="C1134" s="1" t="s">
        <v>9844</v>
      </c>
      <c r="D1134" s="2">
        <v>1201302006850</v>
      </c>
      <c r="E1134" s="2">
        <v>163923904</v>
      </c>
      <c r="F1134" s="2"/>
      <c r="G1134" s="1">
        <v>10530</v>
      </c>
      <c r="H1134" t="s">
        <v>9500</v>
      </c>
      <c r="I1134" t="str">
        <f t="shared" si="17"/>
        <v>PA SRI JOHOR 4C</v>
      </c>
      <c r="J1134" t="s">
        <v>0</v>
      </c>
      <c r="K1134" s="1"/>
    </row>
    <row r="1135" spans="1:11" x14ac:dyDescent="0.3">
      <c r="A1135" s="1">
        <v>1134</v>
      </c>
      <c r="B1135" s="1" t="s">
        <v>9843</v>
      </c>
      <c r="C1135" s="1" t="s">
        <v>9842</v>
      </c>
      <c r="D1135" s="2">
        <v>1201302006244</v>
      </c>
      <c r="E1135" s="2">
        <v>163964433</v>
      </c>
      <c r="F1135" s="2"/>
      <c r="G1135" s="1">
        <v>10530</v>
      </c>
      <c r="H1135" t="s">
        <v>9500</v>
      </c>
      <c r="I1135" t="str">
        <f t="shared" si="17"/>
        <v>PA SRI JOHOR 4C</v>
      </c>
      <c r="J1135" t="s">
        <v>0</v>
      </c>
      <c r="K1135" s="1"/>
    </row>
    <row r="1136" spans="1:11" x14ac:dyDescent="0.3">
      <c r="A1136" s="1">
        <v>1135</v>
      </c>
      <c r="B1136" s="1" t="s">
        <v>9841</v>
      </c>
      <c r="C1136" s="1" t="s">
        <v>9840</v>
      </c>
      <c r="D1136" s="2">
        <v>1201302003939</v>
      </c>
      <c r="E1136" s="2">
        <v>164397496</v>
      </c>
      <c r="F1136" s="2"/>
      <c r="G1136" s="1">
        <v>10530</v>
      </c>
      <c r="H1136" t="s">
        <v>9500</v>
      </c>
      <c r="I1136" t="str">
        <f t="shared" si="17"/>
        <v>PA SRI JOHOR 4C</v>
      </c>
      <c r="J1136" t="s">
        <v>0</v>
      </c>
      <c r="K1136" s="1"/>
    </row>
    <row r="1137" spans="1:11" x14ac:dyDescent="0.3">
      <c r="A1137" s="1">
        <v>1136</v>
      </c>
      <c r="B1137" s="1" t="s">
        <v>9839</v>
      </c>
      <c r="C1137" s="1" t="s">
        <v>9838</v>
      </c>
      <c r="D1137" s="2">
        <v>1201302000550</v>
      </c>
      <c r="E1137" s="2">
        <v>164416014</v>
      </c>
      <c r="F1137" s="2"/>
      <c r="G1137" s="1">
        <v>10530</v>
      </c>
      <c r="H1137" t="s">
        <v>9500</v>
      </c>
      <c r="I1137" t="str">
        <f t="shared" si="17"/>
        <v>PA SRI JOHOR 4C</v>
      </c>
      <c r="J1137" t="s">
        <v>0</v>
      </c>
      <c r="K1137" s="1"/>
    </row>
    <row r="1138" spans="1:11" x14ac:dyDescent="0.3">
      <c r="A1138" s="1">
        <v>1137</v>
      </c>
      <c r="B1138" s="1" t="s">
        <v>9837</v>
      </c>
      <c r="C1138" s="1" t="s">
        <v>9836</v>
      </c>
      <c r="D1138" s="2">
        <v>1202112000059</v>
      </c>
      <c r="E1138" s="2">
        <v>164447123</v>
      </c>
      <c r="F1138" s="2"/>
      <c r="G1138" s="1">
        <v>10530</v>
      </c>
      <c r="H1138" t="s">
        <v>9500</v>
      </c>
      <c r="I1138" t="str">
        <f t="shared" si="17"/>
        <v>PA SRI JOHOR 4C</v>
      </c>
      <c r="J1138" t="s">
        <v>0</v>
      </c>
      <c r="K1138" s="1"/>
    </row>
    <row r="1139" spans="1:11" x14ac:dyDescent="0.3">
      <c r="A1139" s="1">
        <v>1138</v>
      </c>
      <c r="B1139" s="1" t="s">
        <v>9835</v>
      </c>
      <c r="C1139" s="1" t="s">
        <v>9834</v>
      </c>
      <c r="D1139" s="2">
        <v>1201807000651</v>
      </c>
      <c r="E1139" s="2">
        <v>166077241</v>
      </c>
      <c r="F1139" s="2"/>
      <c r="G1139" s="1">
        <v>10530</v>
      </c>
      <c r="H1139" t="s">
        <v>9500</v>
      </c>
      <c r="I1139" t="str">
        <f t="shared" si="17"/>
        <v>PA SRI JOHOR 4C</v>
      </c>
      <c r="J1139" t="s">
        <v>0</v>
      </c>
      <c r="K1139" s="1"/>
    </row>
    <row r="1140" spans="1:11" x14ac:dyDescent="0.3">
      <c r="A1140" s="1">
        <v>1139</v>
      </c>
      <c r="B1140" s="1" t="s">
        <v>9833</v>
      </c>
      <c r="C1140" s="1" t="s">
        <v>9832</v>
      </c>
      <c r="D1140" s="2">
        <v>1201302012641</v>
      </c>
      <c r="E1140" s="2">
        <v>166113446</v>
      </c>
      <c r="F1140" s="2"/>
      <c r="G1140" s="1">
        <v>10530</v>
      </c>
      <c r="H1140" t="s">
        <v>9500</v>
      </c>
      <c r="I1140" t="str">
        <f t="shared" si="17"/>
        <v>PA SRI JOHOR 4C</v>
      </c>
      <c r="J1140" t="s">
        <v>0</v>
      </c>
      <c r="K1140" s="1"/>
    </row>
    <row r="1141" spans="1:11" x14ac:dyDescent="0.3">
      <c r="A1141" s="1">
        <v>1140</v>
      </c>
      <c r="B1141" s="1" t="s">
        <v>9831</v>
      </c>
      <c r="C1141" s="1" t="s">
        <v>9830</v>
      </c>
      <c r="D1141" s="2">
        <v>1201302001661</v>
      </c>
      <c r="E1141" s="2">
        <v>166294487</v>
      </c>
      <c r="F1141" s="2"/>
      <c r="G1141" s="1">
        <v>10530</v>
      </c>
      <c r="H1141" t="s">
        <v>9500</v>
      </c>
      <c r="I1141" t="str">
        <f t="shared" si="17"/>
        <v>PA SRI JOHOR 4C</v>
      </c>
      <c r="J1141" t="s">
        <v>0</v>
      </c>
      <c r="K1141" s="1"/>
    </row>
    <row r="1142" spans="1:11" x14ac:dyDescent="0.3">
      <c r="A1142" s="1">
        <v>1141</v>
      </c>
      <c r="B1142" s="1" t="s">
        <v>9829</v>
      </c>
      <c r="C1142" s="1" t="s">
        <v>9828</v>
      </c>
      <c r="D1142" s="2">
        <v>1201302011251</v>
      </c>
      <c r="E1142" s="2">
        <v>166312184</v>
      </c>
      <c r="F1142" s="2"/>
      <c r="G1142" s="1">
        <v>10530</v>
      </c>
      <c r="H1142" t="s">
        <v>9500</v>
      </c>
      <c r="I1142" t="str">
        <f t="shared" si="17"/>
        <v>PA SRI JOHOR 4C</v>
      </c>
      <c r="J1142" t="s">
        <v>0</v>
      </c>
      <c r="K1142" s="1"/>
    </row>
    <row r="1143" spans="1:11" x14ac:dyDescent="0.3">
      <c r="A1143" s="1">
        <v>1142</v>
      </c>
      <c r="B1143" s="1" t="s">
        <v>9827</v>
      </c>
      <c r="C1143" s="1" t="s">
        <v>9826</v>
      </c>
      <c r="D1143" s="2">
        <v>1201302014037</v>
      </c>
      <c r="E1143" s="2">
        <v>166387206</v>
      </c>
      <c r="F1143" s="2"/>
      <c r="G1143" s="1">
        <v>10530</v>
      </c>
      <c r="H1143" t="s">
        <v>9500</v>
      </c>
      <c r="I1143" t="str">
        <f t="shared" si="17"/>
        <v>PA SRI JOHOR 4C</v>
      </c>
      <c r="J1143" t="s">
        <v>0</v>
      </c>
      <c r="K1143" s="1"/>
    </row>
    <row r="1144" spans="1:11" x14ac:dyDescent="0.3">
      <c r="A1144" s="1">
        <v>1143</v>
      </c>
      <c r="B1144" s="1" t="s">
        <v>9825</v>
      </c>
      <c r="C1144" s="1" t="s">
        <v>9824</v>
      </c>
      <c r="D1144" s="2">
        <v>1201302001839</v>
      </c>
      <c r="E1144" s="2">
        <v>166474022</v>
      </c>
      <c r="F1144" s="2"/>
      <c r="G1144" s="1">
        <v>10530</v>
      </c>
      <c r="H1144" t="s">
        <v>9500</v>
      </c>
      <c r="I1144" t="str">
        <f t="shared" si="17"/>
        <v>PA SRI JOHOR 4C</v>
      </c>
      <c r="J1144" t="s">
        <v>0</v>
      </c>
      <c r="K1144" s="1"/>
    </row>
    <row r="1145" spans="1:11" x14ac:dyDescent="0.3">
      <c r="A1145" s="1">
        <v>1144</v>
      </c>
      <c r="B1145" s="1" t="s">
        <v>9823</v>
      </c>
      <c r="C1145" s="1" t="s">
        <v>9822</v>
      </c>
      <c r="D1145" s="2">
        <v>1201302011548</v>
      </c>
      <c r="E1145" s="2">
        <v>166500730</v>
      </c>
      <c r="F1145" s="2"/>
      <c r="G1145" s="1">
        <v>10530</v>
      </c>
      <c r="H1145" t="s">
        <v>9500</v>
      </c>
      <c r="I1145" t="str">
        <f t="shared" si="17"/>
        <v>PA SRI JOHOR 4C</v>
      </c>
      <c r="J1145" t="s">
        <v>0</v>
      </c>
      <c r="K1145" s="1"/>
    </row>
    <row r="1146" spans="1:11" x14ac:dyDescent="0.3">
      <c r="A1146" s="1">
        <v>1145</v>
      </c>
      <c r="B1146" s="1" t="s">
        <v>9821</v>
      </c>
      <c r="C1146" s="1" t="s">
        <v>9820</v>
      </c>
      <c r="D1146" s="2">
        <v>1201302004370</v>
      </c>
      <c r="E1146" s="2">
        <v>166662907</v>
      </c>
      <c r="F1146" s="2"/>
      <c r="G1146" s="1">
        <v>10530</v>
      </c>
      <c r="H1146" t="s">
        <v>9500</v>
      </c>
      <c r="I1146" t="str">
        <f t="shared" si="17"/>
        <v>PA SRI JOHOR 4C</v>
      </c>
      <c r="J1146" t="s">
        <v>0</v>
      </c>
      <c r="K1146" s="1"/>
    </row>
    <row r="1147" spans="1:11" x14ac:dyDescent="0.3">
      <c r="A1147" s="1">
        <v>1146</v>
      </c>
      <c r="B1147" s="1" t="s">
        <v>9819</v>
      </c>
      <c r="C1147" s="1" t="s">
        <v>9818</v>
      </c>
      <c r="D1147" s="2">
        <v>1201403050422</v>
      </c>
      <c r="E1147" s="2">
        <v>166686982</v>
      </c>
      <c r="F1147" s="2"/>
      <c r="G1147" s="1">
        <v>10530</v>
      </c>
      <c r="H1147" t="s">
        <v>9500</v>
      </c>
      <c r="I1147" t="str">
        <f t="shared" si="17"/>
        <v>PA SRI JOHOR 4C</v>
      </c>
      <c r="J1147" t="s">
        <v>0</v>
      </c>
      <c r="K1147" s="1"/>
    </row>
    <row r="1148" spans="1:11" x14ac:dyDescent="0.3">
      <c r="A1148" s="1">
        <v>1147</v>
      </c>
      <c r="B1148" s="1" t="s">
        <v>9817</v>
      </c>
      <c r="C1148" s="1" t="s">
        <v>9816</v>
      </c>
      <c r="D1148" s="2">
        <v>1202101000372</v>
      </c>
      <c r="E1148" s="2">
        <v>166765057</v>
      </c>
      <c r="F1148" s="2"/>
      <c r="G1148" s="1">
        <v>10530</v>
      </c>
      <c r="H1148" t="s">
        <v>9500</v>
      </c>
      <c r="I1148" t="str">
        <f t="shared" si="17"/>
        <v>PA SRI JOHOR 4C</v>
      </c>
      <c r="J1148" t="s">
        <v>0</v>
      </c>
      <c r="K1148" s="1"/>
    </row>
    <row r="1149" spans="1:11" x14ac:dyDescent="0.3">
      <c r="A1149" s="1">
        <v>1148</v>
      </c>
      <c r="B1149" s="1" t="s">
        <v>9815</v>
      </c>
      <c r="C1149" s="1" t="s">
        <v>9814</v>
      </c>
      <c r="D1149" s="2">
        <v>1201302015442</v>
      </c>
      <c r="E1149" s="2">
        <v>166902818</v>
      </c>
      <c r="F1149" s="2"/>
      <c r="G1149" s="1">
        <v>10530</v>
      </c>
      <c r="H1149" t="s">
        <v>9500</v>
      </c>
      <c r="I1149" t="str">
        <f t="shared" si="17"/>
        <v>PA SRI JOHOR 4C</v>
      </c>
      <c r="J1149" t="s">
        <v>0</v>
      </c>
      <c r="K1149" s="1"/>
    </row>
    <row r="1150" spans="1:11" x14ac:dyDescent="0.3">
      <c r="A1150" s="1">
        <v>1149</v>
      </c>
      <c r="B1150" s="1" t="s">
        <v>9813</v>
      </c>
      <c r="C1150" s="1" t="s">
        <v>9812</v>
      </c>
      <c r="D1150" s="2">
        <v>1201302001049</v>
      </c>
      <c r="E1150" s="2">
        <v>167138576</v>
      </c>
      <c r="F1150" s="2"/>
      <c r="G1150" s="1">
        <v>10530</v>
      </c>
      <c r="H1150" t="s">
        <v>9500</v>
      </c>
      <c r="I1150" t="str">
        <f t="shared" si="17"/>
        <v>PA SRI JOHOR 4C</v>
      </c>
      <c r="J1150" t="s">
        <v>0</v>
      </c>
      <c r="K1150" s="1"/>
    </row>
    <row r="1151" spans="1:11" x14ac:dyDescent="0.3">
      <c r="A1151" s="1">
        <v>1150</v>
      </c>
      <c r="B1151" s="1" t="s">
        <v>9811</v>
      </c>
      <c r="C1151" s="1" t="s">
        <v>9810</v>
      </c>
      <c r="D1151" s="2">
        <v>1201302012059</v>
      </c>
      <c r="E1151" s="2">
        <v>167427686</v>
      </c>
      <c r="F1151" s="2"/>
      <c r="G1151" s="1">
        <v>10530</v>
      </c>
      <c r="H1151" t="s">
        <v>9500</v>
      </c>
      <c r="I1151" t="str">
        <f t="shared" si="17"/>
        <v>PA SRI JOHOR 4C</v>
      </c>
      <c r="J1151" t="s">
        <v>0</v>
      </c>
      <c r="K1151" s="1"/>
    </row>
    <row r="1152" spans="1:11" x14ac:dyDescent="0.3">
      <c r="A1152" s="1">
        <v>1151</v>
      </c>
      <c r="B1152" s="1" t="s">
        <v>5370</v>
      </c>
      <c r="C1152" s="1" t="s">
        <v>9809</v>
      </c>
      <c r="D1152" s="2">
        <v>1201302006176</v>
      </c>
      <c r="E1152" s="2">
        <v>168324871</v>
      </c>
      <c r="F1152" s="2"/>
      <c r="G1152" s="1">
        <v>10530</v>
      </c>
      <c r="H1152" t="s">
        <v>9500</v>
      </c>
      <c r="I1152" t="str">
        <f t="shared" si="17"/>
        <v>PA SRI JOHOR 4C</v>
      </c>
      <c r="J1152" t="s">
        <v>0</v>
      </c>
      <c r="K1152" s="1"/>
    </row>
    <row r="1153" spans="1:11" x14ac:dyDescent="0.3">
      <c r="A1153" s="1">
        <v>1152</v>
      </c>
      <c r="B1153" s="1" t="s">
        <v>9808</v>
      </c>
      <c r="C1153" s="1" t="s">
        <v>9807</v>
      </c>
      <c r="D1153" s="2">
        <v>1201302000330</v>
      </c>
      <c r="E1153" s="2">
        <v>168565977</v>
      </c>
      <c r="F1153" s="2"/>
      <c r="G1153" s="1">
        <v>10530</v>
      </c>
      <c r="H1153" t="s">
        <v>9500</v>
      </c>
      <c r="I1153" t="str">
        <f t="shared" si="17"/>
        <v>PA SRI JOHOR 4C</v>
      </c>
      <c r="J1153" t="s">
        <v>0</v>
      </c>
      <c r="K1153" s="1"/>
    </row>
    <row r="1154" spans="1:11" x14ac:dyDescent="0.3">
      <c r="A1154" s="1">
        <v>1153</v>
      </c>
      <c r="B1154" s="1" t="s">
        <v>9806</v>
      </c>
      <c r="C1154" s="1" t="s">
        <v>9805</v>
      </c>
      <c r="D1154" s="2">
        <v>1202506000181</v>
      </c>
      <c r="E1154" s="2">
        <v>169059903</v>
      </c>
      <c r="F1154" s="2"/>
      <c r="G1154" s="1">
        <v>10530</v>
      </c>
      <c r="H1154" t="s">
        <v>9500</v>
      </c>
      <c r="I1154" t="str">
        <f t="shared" si="17"/>
        <v>PA SRI JOHOR 4C</v>
      </c>
      <c r="J1154" t="s">
        <v>0</v>
      </c>
      <c r="K1154" s="1"/>
    </row>
    <row r="1155" spans="1:11" x14ac:dyDescent="0.3">
      <c r="A1155" s="1">
        <v>1154</v>
      </c>
      <c r="B1155" s="1" t="s">
        <v>9804</v>
      </c>
      <c r="C1155" s="1" t="s">
        <v>9803</v>
      </c>
      <c r="D1155" s="2">
        <v>1201302005605</v>
      </c>
      <c r="E1155" s="2">
        <v>169169368</v>
      </c>
      <c r="F1155" s="2"/>
      <c r="G1155" s="1">
        <v>10530</v>
      </c>
      <c r="H1155" t="s">
        <v>9500</v>
      </c>
      <c r="I1155" t="str">
        <f t="shared" ref="I1155:I1218" si="18">TRIM(H1155)</f>
        <v>PA SRI JOHOR 4C</v>
      </c>
      <c r="J1155" t="s">
        <v>0</v>
      </c>
      <c r="K1155" s="1"/>
    </row>
    <row r="1156" spans="1:11" x14ac:dyDescent="0.3">
      <c r="A1156" s="1">
        <v>1155</v>
      </c>
      <c r="B1156" s="1" t="s">
        <v>9802</v>
      </c>
      <c r="C1156" s="1" t="s">
        <v>9801</v>
      </c>
      <c r="D1156" s="2">
        <v>1201711000561</v>
      </c>
      <c r="E1156" s="2">
        <v>169659081</v>
      </c>
      <c r="F1156" s="2"/>
      <c r="G1156" s="1">
        <v>10530</v>
      </c>
      <c r="H1156" t="s">
        <v>9500</v>
      </c>
      <c r="I1156" t="str">
        <f t="shared" si="18"/>
        <v>PA SRI JOHOR 4C</v>
      </c>
      <c r="J1156" t="s">
        <v>0</v>
      </c>
      <c r="K1156" s="1"/>
    </row>
    <row r="1157" spans="1:11" x14ac:dyDescent="0.3">
      <c r="A1157" s="1">
        <v>1156</v>
      </c>
      <c r="B1157" s="1" t="s">
        <v>9800</v>
      </c>
      <c r="C1157" s="1" t="s">
        <v>9799</v>
      </c>
      <c r="D1157" s="2">
        <v>1201302005377</v>
      </c>
      <c r="E1157" s="2">
        <v>169785037</v>
      </c>
      <c r="F1157" s="2"/>
      <c r="G1157" s="1">
        <v>10530</v>
      </c>
      <c r="H1157" t="s">
        <v>9500</v>
      </c>
      <c r="I1157" t="str">
        <f t="shared" si="18"/>
        <v>PA SRI JOHOR 4C</v>
      </c>
      <c r="J1157" t="s">
        <v>0</v>
      </c>
      <c r="K1157" s="1"/>
    </row>
    <row r="1158" spans="1:11" x14ac:dyDescent="0.3">
      <c r="A1158" s="1">
        <v>1157</v>
      </c>
      <c r="B1158" s="1" t="s">
        <v>9798</v>
      </c>
      <c r="C1158" s="1" t="s">
        <v>9797</v>
      </c>
      <c r="D1158" s="2">
        <v>1201302016342</v>
      </c>
      <c r="E1158" s="2">
        <v>169818160</v>
      </c>
      <c r="F1158" s="2"/>
      <c r="G1158" s="1">
        <v>10530</v>
      </c>
      <c r="H1158" t="s">
        <v>9500</v>
      </c>
      <c r="I1158" t="str">
        <f t="shared" si="18"/>
        <v>PA SRI JOHOR 4C</v>
      </c>
      <c r="J1158" t="s">
        <v>0</v>
      </c>
      <c r="K1158" s="1"/>
    </row>
    <row r="1159" spans="1:11" x14ac:dyDescent="0.3">
      <c r="A1159" s="1">
        <v>1158</v>
      </c>
      <c r="B1159" s="1" t="s">
        <v>930</v>
      </c>
      <c r="C1159" s="1" t="s">
        <v>9796</v>
      </c>
      <c r="D1159" s="2">
        <v>1201403050012</v>
      </c>
      <c r="E1159" s="2">
        <v>169837368</v>
      </c>
      <c r="F1159" s="2"/>
      <c r="G1159" s="1">
        <v>10530</v>
      </c>
      <c r="H1159" t="s">
        <v>9500</v>
      </c>
      <c r="I1159" t="str">
        <f t="shared" si="18"/>
        <v>PA SRI JOHOR 4C</v>
      </c>
      <c r="J1159" t="s">
        <v>0</v>
      </c>
      <c r="K1159" s="1"/>
    </row>
    <row r="1160" spans="1:11" x14ac:dyDescent="0.3">
      <c r="A1160" s="1">
        <v>1159</v>
      </c>
      <c r="B1160" s="1" t="s">
        <v>9795</v>
      </c>
      <c r="C1160" s="1" t="s">
        <v>9794</v>
      </c>
      <c r="D1160" s="2">
        <v>1201302014082</v>
      </c>
      <c r="E1160" s="2">
        <v>169972802</v>
      </c>
      <c r="F1160" s="2"/>
      <c r="G1160" s="1">
        <v>10530</v>
      </c>
      <c r="H1160" t="s">
        <v>9500</v>
      </c>
      <c r="I1160" t="str">
        <f t="shared" si="18"/>
        <v>PA SRI JOHOR 4C</v>
      </c>
      <c r="J1160" t="s">
        <v>0</v>
      </c>
      <c r="K1160" s="1"/>
    </row>
    <row r="1161" spans="1:11" x14ac:dyDescent="0.3">
      <c r="A1161" s="1">
        <v>1160</v>
      </c>
      <c r="B1161" s="1" t="s">
        <v>9793</v>
      </c>
      <c r="C1161" s="1" t="s">
        <v>9792</v>
      </c>
      <c r="D1161" s="2">
        <v>1201302016167</v>
      </c>
      <c r="E1161" s="2">
        <v>169982819</v>
      </c>
      <c r="F1161" s="2"/>
      <c r="G1161" s="1">
        <v>10530</v>
      </c>
      <c r="H1161" t="s">
        <v>9500</v>
      </c>
      <c r="I1161" t="str">
        <f t="shared" si="18"/>
        <v>PA SRI JOHOR 4C</v>
      </c>
      <c r="J1161" t="s">
        <v>0</v>
      </c>
      <c r="K1161" s="1"/>
    </row>
    <row r="1162" spans="1:11" x14ac:dyDescent="0.3">
      <c r="A1162" s="1">
        <v>1161</v>
      </c>
      <c r="B1162" s="1" t="s">
        <v>902</v>
      </c>
      <c r="C1162" s="1" t="s">
        <v>9791</v>
      </c>
      <c r="D1162" s="2">
        <v>1201403053217</v>
      </c>
      <c r="E1162" s="2">
        <v>169985842</v>
      </c>
      <c r="F1162" s="2"/>
      <c r="G1162" s="1">
        <v>10530</v>
      </c>
      <c r="H1162" t="s">
        <v>9500</v>
      </c>
      <c r="I1162" t="str">
        <f t="shared" si="18"/>
        <v>PA SRI JOHOR 4C</v>
      </c>
      <c r="J1162" t="s">
        <v>0</v>
      </c>
      <c r="K1162" s="1"/>
    </row>
    <row r="1163" spans="1:11" x14ac:dyDescent="0.3">
      <c r="A1163" s="1">
        <v>1162</v>
      </c>
      <c r="B1163" s="1" t="s">
        <v>9790</v>
      </c>
      <c r="C1163" s="1" t="s">
        <v>9789</v>
      </c>
      <c r="D1163" s="2">
        <v>1201302000158</v>
      </c>
      <c r="E1163" s="2">
        <v>172104101</v>
      </c>
      <c r="F1163" s="2"/>
      <c r="G1163" s="1">
        <v>10530</v>
      </c>
      <c r="H1163" t="s">
        <v>9500</v>
      </c>
      <c r="I1163" t="str">
        <f t="shared" si="18"/>
        <v>PA SRI JOHOR 4C</v>
      </c>
      <c r="J1163" t="s">
        <v>0</v>
      </c>
      <c r="K1163" s="1"/>
    </row>
    <row r="1164" spans="1:11" x14ac:dyDescent="0.3">
      <c r="A1164" s="1">
        <v>1163</v>
      </c>
      <c r="B1164" s="1" t="s">
        <v>9788</v>
      </c>
      <c r="C1164" s="1" t="s">
        <v>9787</v>
      </c>
      <c r="D1164" s="2">
        <v>1202211000688</v>
      </c>
      <c r="E1164" s="2">
        <v>172123290</v>
      </c>
      <c r="F1164" s="2"/>
      <c r="G1164" s="1">
        <v>10530</v>
      </c>
      <c r="H1164" t="s">
        <v>9500</v>
      </c>
      <c r="I1164" t="str">
        <f t="shared" si="18"/>
        <v>PA SRI JOHOR 4C</v>
      </c>
      <c r="J1164" t="s">
        <v>0</v>
      </c>
      <c r="K1164" s="1"/>
    </row>
    <row r="1165" spans="1:11" x14ac:dyDescent="0.3">
      <c r="A1165" s="1">
        <v>1164</v>
      </c>
      <c r="B1165" s="1" t="s">
        <v>9786</v>
      </c>
      <c r="C1165" s="1" t="s">
        <v>9785</v>
      </c>
      <c r="D1165" s="2">
        <v>1201302014105</v>
      </c>
      <c r="E1165" s="2">
        <v>172127913</v>
      </c>
      <c r="F1165" s="2"/>
      <c r="G1165" s="1">
        <v>10530</v>
      </c>
      <c r="H1165" t="s">
        <v>9500</v>
      </c>
      <c r="I1165" t="str">
        <f t="shared" si="18"/>
        <v>PA SRI JOHOR 4C</v>
      </c>
      <c r="J1165" t="s">
        <v>0</v>
      </c>
      <c r="K1165" s="1"/>
    </row>
    <row r="1166" spans="1:11" x14ac:dyDescent="0.3">
      <c r="A1166" s="1">
        <v>1165</v>
      </c>
      <c r="B1166" s="1" t="s">
        <v>9784</v>
      </c>
      <c r="C1166" s="1" t="s">
        <v>9783</v>
      </c>
      <c r="D1166" s="2">
        <v>1201302007581</v>
      </c>
      <c r="E1166" s="2">
        <v>172435049</v>
      </c>
      <c r="F1166" s="2"/>
      <c r="G1166" s="1">
        <v>10530</v>
      </c>
      <c r="H1166" t="s">
        <v>9500</v>
      </c>
      <c r="I1166" t="str">
        <f t="shared" si="18"/>
        <v>PA SRI JOHOR 4C</v>
      </c>
      <c r="J1166" t="s">
        <v>0</v>
      </c>
      <c r="K1166" s="1"/>
    </row>
    <row r="1167" spans="1:11" x14ac:dyDescent="0.3">
      <c r="A1167" s="1">
        <v>1166</v>
      </c>
      <c r="B1167" s="1" t="s">
        <v>9782</v>
      </c>
      <c r="C1167" s="1" t="s">
        <v>9781</v>
      </c>
      <c r="D1167" s="2">
        <v>1201302007462</v>
      </c>
      <c r="E1167" s="2">
        <v>172529946</v>
      </c>
      <c r="F1167" s="2"/>
      <c r="G1167" s="1">
        <v>10530</v>
      </c>
      <c r="H1167" t="s">
        <v>9500</v>
      </c>
      <c r="I1167" t="str">
        <f t="shared" si="18"/>
        <v>PA SRI JOHOR 4C</v>
      </c>
      <c r="J1167" t="s">
        <v>0</v>
      </c>
      <c r="K1167" s="1"/>
    </row>
    <row r="1168" spans="1:11" x14ac:dyDescent="0.3">
      <c r="A1168" s="1">
        <v>1167</v>
      </c>
      <c r="B1168" s="1" t="s">
        <v>9780</v>
      </c>
      <c r="C1168" s="1" t="s">
        <v>9779</v>
      </c>
      <c r="D1168" s="2">
        <v>1201302015611</v>
      </c>
      <c r="E1168" s="2">
        <v>172530010</v>
      </c>
      <c r="F1168" s="2"/>
      <c r="G1168" s="1">
        <v>10530</v>
      </c>
      <c r="H1168" t="s">
        <v>9500</v>
      </c>
      <c r="I1168" t="str">
        <f t="shared" si="18"/>
        <v>PA SRI JOHOR 4C</v>
      </c>
      <c r="J1168" t="s">
        <v>0</v>
      </c>
      <c r="K1168" s="1"/>
    </row>
    <row r="1169" spans="1:11" x14ac:dyDescent="0.3">
      <c r="A1169" s="1">
        <v>1168</v>
      </c>
      <c r="B1169" s="1" t="s">
        <v>9778</v>
      </c>
      <c r="C1169" s="1" t="s">
        <v>9777</v>
      </c>
      <c r="D1169" s="2">
        <v>1201302009271</v>
      </c>
      <c r="E1169" s="2">
        <v>172585300</v>
      </c>
      <c r="F1169" s="2"/>
      <c r="G1169" s="1">
        <v>10530</v>
      </c>
      <c r="H1169" t="s">
        <v>9500</v>
      </c>
      <c r="I1169" t="str">
        <f t="shared" si="18"/>
        <v>PA SRI JOHOR 4C</v>
      </c>
      <c r="J1169" t="s">
        <v>0</v>
      </c>
      <c r="K1169" s="1"/>
    </row>
    <row r="1170" spans="1:11" x14ac:dyDescent="0.3">
      <c r="A1170" s="1">
        <v>1169</v>
      </c>
      <c r="B1170" s="1" t="s">
        <v>9776</v>
      </c>
      <c r="C1170" s="1" t="s">
        <v>9775</v>
      </c>
      <c r="D1170" s="2">
        <v>1202003000461</v>
      </c>
      <c r="E1170" s="2">
        <v>172669903</v>
      </c>
      <c r="F1170" s="2"/>
      <c r="G1170" s="1">
        <v>10530</v>
      </c>
      <c r="H1170" t="s">
        <v>9500</v>
      </c>
      <c r="I1170" t="str">
        <f t="shared" si="18"/>
        <v>PA SRI JOHOR 4C</v>
      </c>
      <c r="J1170" t="s">
        <v>0</v>
      </c>
      <c r="K1170" s="1"/>
    </row>
    <row r="1171" spans="1:11" x14ac:dyDescent="0.3">
      <c r="A1171" s="1">
        <v>1170</v>
      </c>
      <c r="B1171" s="1" t="s">
        <v>9774</v>
      </c>
      <c r="C1171" s="1" t="s">
        <v>9773</v>
      </c>
      <c r="D1171" s="2">
        <v>1202202000063</v>
      </c>
      <c r="E1171" s="2">
        <v>172757064</v>
      </c>
      <c r="F1171" s="2"/>
      <c r="G1171" s="1">
        <v>10530</v>
      </c>
      <c r="H1171" t="s">
        <v>9500</v>
      </c>
      <c r="I1171" t="str">
        <f t="shared" si="18"/>
        <v>PA SRI JOHOR 4C</v>
      </c>
      <c r="J1171" t="s">
        <v>0</v>
      </c>
      <c r="K1171" s="1"/>
    </row>
    <row r="1172" spans="1:11" x14ac:dyDescent="0.3">
      <c r="A1172" s="1">
        <v>1171</v>
      </c>
      <c r="B1172" s="1" t="s">
        <v>9772</v>
      </c>
      <c r="C1172" s="1" t="s">
        <v>9771</v>
      </c>
      <c r="D1172" s="2">
        <v>1201302000348</v>
      </c>
      <c r="E1172" s="2">
        <v>172922159</v>
      </c>
      <c r="F1172" s="2"/>
      <c r="G1172" s="1">
        <v>10530</v>
      </c>
      <c r="H1172" t="s">
        <v>9500</v>
      </c>
      <c r="I1172" t="str">
        <f t="shared" si="18"/>
        <v>PA SRI JOHOR 4C</v>
      </c>
      <c r="J1172" t="s">
        <v>0</v>
      </c>
      <c r="K1172" s="1"/>
    </row>
    <row r="1173" spans="1:11" x14ac:dyDescent="0.3">
      <c r="A1173" s="1">
        <v>1172</v>
      </c>
      <c r="B1173" s="1" t="s">
        <v>5280</v>
      </c>
      <c r="C1173" s="1" t="s">
        <v>9770</v>
      </c>
      <c r="D1173" s="2">
        <v>1201302007293</v>
      </c>
      <c r="E1173" s="2">
        <v>172963158</v>
      </c>
      <c r="F1173" s="2"/>
      <c r="G1173" s="1">
        <v>10530</v>
      </c>
      <c r="H1173" t="s">
        <v>9500</v>
      </c>
      <c r="I1173" t="str">
        <f t="shared" si="18"/>
        <v>PA SRI JOHOR 4C</v>
      </c>
      <c r="J1173" t="s">
        <v>0</v>
      </c>
      <c r="K1173" s="1"/>
    </row>
    <row r="1174" spans="1:11" x14ac:dyDescent="0.3">
      <c r="A1174" s="1">
        <v>1173</v>
      </c>
      <c r="B1174" s="1" t="s">
        <v>9769</v>
      </c>
      <c r="C1174" s="1" t="s">
        <v>9768</v>
      </c>
      <c r="D1174" s="2">
        <v>1201302001215</v>
      </c>
      <c r="E1174" s="2">
        <v>172999007</v>
      </c>
      <c r="F1174" s="2"/>
      <c r="G1174" s="1">
        <v>10530</v>
      </c>
      <c r="H1174" t="s">
        <v>9500</v>
      </c>
      <c r="I1174" t="str">
        <f t="shared" si="18"/>
        <v>PA SRI JOHOR 4C</v>
      </c>
      <c r="J1174" t="s">
        <v>0</v>
      </c>
      <c r="K1174" s="1"/>
    </row>
    <row r="1175" spans="1:11" x14ac:dyDescent="0.3">
      <c r="A1175" s="1">
        <v>1174</v>
      </c>
      <c r="B1175" s="1" t="s">
        <v>9767</v>
      </c>
      <c r="C1175" s="1" t="s">
        <v>9766</v>
      </c>
      <c r="D1175" s="2">
        <v>1201706000642</v>
      </c>
      <c r="E1175" s="2">
        <v>173036361</v>
      </c>
      <c r="F1175" s="2"/>
      <c r="G1175" s="1">
        <v>10530</v>
      </c>
      <c r="H1175" t="s">
        <v>9500</v>
      </c>
      <c r="I1175" t="str">
        <f t="shared" si="18"/>
        <v>PA SRI JOHOR 4C</v>
      </c>
      <c r="J1175" t="s">
        <v>0</v>
      </c>
      <c r="K1175" s="1"/>
    </row>
    <row r="1176" spans="1:11" x14ac:dyDescent="0.3">
      <c r="A1176" s="1">
        <v>1175</v>
      </c>
      <c r="B1176" s="1" t="s">
        <v>5352</v>
      </c>
      <c r="C1176" s="1" t="s">
        <v>9765</v>
      </c>
      <c r="D1176" s="2">
        <v>1201302004114</v>
      </c>
      <c r="E1176" s="2">
        <v>173053646</v>
      </c>
      <c r="F1176" s="2"/>
      <c r="G1176" s="1">
        <v>10530</v>
      </c>
      <c r="H1176" t="s">
        <v>9500</v>
      </c>
      <c r="I1176" t="str">
        <f t="shared" si="18"/>
        <v>PA SRI JOHOR 4C</v>
      </c>
      <c r="J1176" t="s">
        <v>0</v>
      </c>
      <c r="K1176" s="1"/>
    </row>
    <row r="1177" spans="1:11" x14ac:dyDescent="0.3">
      <c r="A1177" s="1">
        <v>1176</v>
      </c>
      <c r="B1177" s="1" t="s">
        <v>9764</v>
      </c>
      <c r="C1177" s="1" t="s">
        <v>9763</v>
      </c>
      <c r="D1177" s="2">
        <v>1201302001001</v>
      </c>
      <c r="E1177" s="2">
        <v>173194393</v>
      </c>
      <c r="F1177" s="2"/>
      <c r="G1177" s="1">
        <v>10530</v>
      </c>
      <c r="H1177" t="s">
        <v>9500</v>
      </c>
      <c r="I1177" t="str">
        <f t="shared" si="18"/>
        <v>PA SRI JOHOR 4C</v>
      </c>
      <c r="J1177" t="s">
        <v>0</v>
      </c>
      <c r="K1177" s="1"/>
    </row>
    <row r="1178" spans="1:11" x14ac:dyDescent="0.3">
      <c r="A1178" s="1">
        <v>1177</v>
      </c>
      <c r="B1178" s="1" t="s">
        <v>9762</v>
      </c>
      <c r="C1178" s="1" t="s">
        <v>9761</v>
      </c>
      <c r="D1178" s="2">
        <v>1201302016173</v>
      </c>
      <c r="E1178" s="2">
        <v>173233359</v>
      </c>
      <c r="F1178" s="2"/>
      <c r="G1178" s="1">
        <v>10530</v>
      </c>
      <c r="H1178" t="s">
        <v>9500</v>
      </c>
      <c r="I1178" t="str">
        <f t="shared" si="18"/>
        <v>PA SRI JOHOR 4C</v>
      </c>
      <c r="J1178" t="s">
        <v>0</v>
      </c>
      <c r="K1178" s="1"/>
    </row>
    <row r="1179" spans="1:11" x14ac:dyDescent="0.3">
      <c r="A1179" s="1">
        <v>1178</v>
      </c>
      <c r="B1179" s="1" t="s">
        <v>9760</v>
      </c>
      <c r="C1179" s="1" t="s">
        <v>9759</v>
      </c>
      <c r="D1179" s="2">
        <v>1201302007667</v>
      </c>
      <c r="E1179" s="2">
        <v>173274580</v>
      </c>
      <c r="F1179" s="2"/>
      <c r="G1179" s="1">
        <v>10530</v>
      </c>
      <c r="H1179" t="s">
        <v>9500</v>
      </c>
      <c r="I1179" t="str">
        <f t="shared" si="18"/>
        <v>PA SRI JOHOR 4C</v>
      </c>
      <c r="J1179" t="s">
        <v>0</v>
      </c>
      <c r="K1179" s="1"/>
    </row>
    <row r="1180" spans="1:11" x14ac:dyDescent="0.3">
      <c r="A1180" s="1">
        <v>1179</v>
      </c>
      <c r="B1180" s="1" t="s">
        <v>9758</v>
      </c>
      <c r="C1180" s="1" t="s">
        <v>9757</v>
      </c>
      <c r="D1180" s="2">
        <v>1201403050390</v>
      </c>
      <c r="E1180" s="2">
        <v>173380581</v>
      </c>
      <c r="F1180" s="2"/>
      <c r="G1180" s="1">
        <v>10530</v>
      </c>
      <c r="H1180" t="s">
        <v>9500</v>
      </c>
      <c r="I1180" t="str">
        <f t="shared" si="18"/>
        <v>PA SRI JOHOR 4C</v>
      </c>
      <c r="J1180" t="s">
        <v>0</v>
      </c>
      <c r="K1180" s="1"/>
    </row>
    <row r="1181" spans="1:11" x14ac:dyDescent="0.3">
      <c r="A1181" s="1">
        <v>1180</v>
      </c>
      <c r="B1181" s="1" t="s">
        <v>9756</v>
      </c>
      <c r="C1181" s="1" t="s">
        <v>9755</v>
      </c>
      <c r="D1181" s="2">
        <v>1201302013131</v>
      </c>
      <c r="E1181" s="2">
        <v>173398974</v>
      </c>
      <c r="F1181" s="2"/>
      <c r="G1181" s="1">
        <v>10530</v>
      </c>
      <c r="H1181" t="s">
        <v>9500</v>
      </c>
      <c r="I1181" t="str">
        <f t="shared" si="18"/>
        <v>PA SRI JOHOR 4C</v>
      </c>
      <c r="J1181" t="s">
        <v>0</v>
      </c>
      <c r="K1181" s="1"/>
    </row>
    <row r="1182" spans="1:11" x14ac:dyDescent="0.3">
      <c r="A1182" s="1">
        <v>1181</v>
      </c>
      <c r="B1182" s="1" t="s">
        <v>670</v>
      </c>
      <c r="C1182" s="1" t="s">
        <v>9754</v>
      </c>
      <c r="D1182" s="2">
        <v>1201302013776</v>
      </c>
      <c r="E1182" s="2">
        <v>173412463</v>
      </c>
      <c r="F1182" s="2"/>
      <c r="G1182" s="1">
        <v>10530</v>
      </c>
      <c r="H1182" t="s">
        <v>9500</v>
      </c>
      <c r="I1182" t="str">
        <f t="shared" si="18"/>
        <v>PA SRI JOHOR 4C</v>
      </c>
      <c r="J1182" t="s">
        <v>0</v>
      </c>
      <c r="K1182" s="1"/>
    </row>
    <row r="1183" spans="1:11" x14ac:dyDescent="0.3">
      <c r="A1183" s="1">
        <v>1182</v>
      </c>
      <c r="B1183" s="1" t="s">
        <v>9753</v>
      </c>
      <c r="C1183" s="1" t="s">
        <v>9752</v>
      </c>
      <c r="D1183" s="2">
        <v>1201302016592</v>
      </c>
      <c r="E1183" s="2">
        <v>173443323</v>
      </c>
      <c r="F1183" s="2"/>
      <c r="G1183" s="1">
        <v>10530</v>
      </c>
      <c r="H1183" t="s">
        <v>9500</v>
      </c>
      <c r="I1183" t="str">
        <f t="shared" si="18"/>
        <v>PA SRI JOHOR 4C</v>
      </c>
      <c r="J1183" t="s">
        <v>0</v>
      </c>
      <c r="K1183" s="1"/>
    </row>
    <row r="1184" spans="1:11" x14ac:dyDescent="0.3">
      <c r="A1184" s="1">
        <v>1183</v>
      </c>
      <c r="B1184" s="1" t="s">
        <v>9751</v>
      </c>
      <c r="C1184" s="1" t="s">
        <v>9750</v>
      </c>
      <c r="D1184" s="2">
        <v>1201801000752</v>
      </c>
      <c r="E1184" s="2">
        <v>173501126</v>
      </c>
      <c r="F1184" s="2"/>
      <c r="G1184" s="1">
        <v>10530</v>
      </c>
      <c r="H1184" t="s">
        <v>9500</v>
      </c>
      <c r="I1184" t="str">
        <f t="shared" si="18"/>
        <v>PA SRI JOHOR 4C</v>
      </c>
      <c r="J1184" t="s">
        <v>0</v>
      </c>
      <c r="K1184" s="1"/>
    </row>
    <row r="1185" spans="1:11" x14ac:dyDescent="0.3">
      <c r="A1185" s="1">
        <v>1184</v>
      </c>
      <c r="B1185" s="1" t="s">
        <v>9749</v>
      </c>
      <c r="C1185" s="1" t="s">
        <v>9748</v>
      </c>
      <c r="D1185" s="2">
        <v>1201302016811</v>
      </c>
      <c r="E1185" s="2">
        <v>173503315</v>
      </c>
      <c r="F1185" s="2"/>
      <c r="G1185" s="1">
        <v>10530</v>
      </c>
      <c r="H1185" t="s">
        <v>9500</v>
      </c>
      <c r="I1185" t="str">
        <f t="shared" si="18"/>
        <v>PA SRI JOHOR 4C</v>
      </c>
      <c r="J1185" t="s">
        <v>0</v>
      </c>
      <c r="K1185" s="1"/>
    </row>
    <row r="1186" spans="1:11" x14ac:dyDescent="0.3">
      <c r="A1186" s="1">
        <v>1185</v>
      </c>
      <c r="B1186" s="1" t="s">
        <v>9747</v>
      </c>
      <c r="C1186" s="1" t="s">
        <v>9746</v>
      </c>
      <c r="D1186" s="2">
        <v>1201403050378</v>
      </c>
      <c r="E1186" s="2">
        <v>173583498</v>
      </c>
      <c r="F1186" s="2"/>
      <c r="G1186" s="1">
        <v>10530</v>
      </c>
      <c r="H1186" t="s">
        <v>9500</v>
      </c>
      <c r="I1186" t="str">
        <f t="shared" si="18"/>
        <v>PA SRI JOHOR 4C</v>
      </c>
      <c r="J1186" t="s">
        <v>0</v>
      </c>
      <c r="K1186" s="1"/>
    </row>
    <row r="1187" spans="1:11" x14ac:dyDescent="0.3">
      <c r="A1187" s="1">
        <v>1186</v>
      </c>
      <c r="B1187" s="1" t="s">
        <v>9745</v>
      </c>
      <c r="C1187" s="1" t="s">
        <v>9744</v>
      </c>
      <c r="D1187" s="2">
        <v>1201302006366</v>
      </c>
      <c r="E1187" s="2">
        <v>173665746</v>
      </c>
      <c r="F1187" s="2"/>
      <c r="G1187" s="1">
        <v>10530</v>
      </c>
      <c r="H1187" t="s">
        <v>9500</v>
      </c>
      <c r="I1187" t="str">
        <f t="shared" si="18"/>
        <v>PA SRI JOHOR 4C</v>
      </c>
      <c r="J1187" t="s">
        <v>0</v>
      </c>
      <c r="K1187" s="1"/>
    </row>
    <row r="1188" spans="1:11" x14ac:dyDescent="0.3">
      <c r="A1188" s="1">
        <v>1187</v>
      </c>
      <c r="B1188" s="1" t="s">
        <v>9743</v>
      </c>
      <c r="C1188" s="1" t="s">
        <v>9742</v>
      </c>
      <c r="D1188" s="2">
        <v>1201302014961</v>
      </c>
      <c r="E1188" s="2">
        <v>173777062</v>
      </c>
      <c r="F1188" s="2"/>
      <c r="G1188" s="1">
        <v>10530</v>
      </c>
      <c r="H1188" t="s">
        <v>9500</v>
      </c>
      <c r="I1188" t="str">
        <f t="shared" si="18"/>
        <v>PA SRI JOHOR 4C</v>
      </c>
      <c r="J1188" t="s">
        <v>0</v>
      </c>
      <c r="K1188" s="1"/>
    </row>
    <row r="1189" spans="1:11" x14ac:dyDescent="0.3">
      <c r="A1189" s="1">
        <v>1188</v>
      </c>
      <c r="B1189" s="1" t="s">
        <v>9741</v>
      </c>
      <c r="C1189" s="1" t="s">
        <v>9740</v>
      </c>
      <c r="D1189" s="2">
        <v>1201302013084</v>
      </c>
      <c r="E1189" s="2">
        <v>173837332</v>
      </c>
      <c r="F1189" s="2"/>
      <c r="G1189" s="1">
        <v>10530</v>
      </c>
      <c r="H1189" t="s">
        <v>9500</v>
      </c>
      <c r="I1189" t="str">
        <f t="shared" si="18"/>
        <v>PA SRI JOHOR 4C</v>
      </c>
      <c r="J1189" t="s">
        <v>0</v>
      </c>
      <c r="K1189" s="1"/>
    </row>
    <row r="1190" spans="1:11" x14ac:dyDescent="0.3">
      <c r="A1190" s="1">
        <v>1189</v>
      </c>
      <c r="B1190" s="1" t="s">
        <v>9739</v>
      </c>
      <c r="C1190" s="1" t="s">
        <v>9738</v>
      </c>
      <c r="D1190" s="2">
        <v>1201611000982</v>
      </c>
      <c r="E1190" s="2">
        <v>173853105</v>
      </c>
      <c r="F1190" s="2"/>
      <c r="G1190" s="1">
        <v>10530</v>
      </c>
      <c r="H1190" t="s">
        <v>9500</v>
      </c>
      <c r="I1190" t="str">
        <f t="shared" si="18"/>
        <v>PA SRI JOHOR 4C</v>
      </c>
      <c r="J1190" t="s">
        <v>0</v>
      </c>
      <c r="K1190" s="1"/>
    </row>
    <row r="1191" spans="1:11" x14ac:dyDescent="0.3">
      <c r="A1191" s="1">
        <v>1190</v>
      </c>
      <c r="B1191" s="1" t="s">
        <v>9737</v>
      </c>
      <c r="C1191" s="1" t="s">
        <v>9736</v>
      </c>
      <c r="D1191" s="2">
        <v>1202006000069</v>
      </c>
      <c r="E1191" s="2">
        <v>173886129</v>
      </c>
      <c r="F1191" s="2"/>
      <c r="G1191" s="1">
        <v>10530</v>
      </c>
      <c r="H1191" t="s">
        <v>9500</v>
      </c>
      <c r="I1191" t="str">
        <f t="shared" si="18"/>
        <v>PA SRI JOHOR 4C</v>
      </c>
      <c r="J1191" t="s">
        <v>0</v>
      </c>
      <c r="K1191" s="1"/>
    </row>
    <row r="1192" spans="1:11" x14ac:dyDescent="0.3">
      <c r="A1192" s="1">
        <v>1191</v>
      </c>
      <c r="B1192" s="1" t="s">
        <v>9735</v>
      </c>
      <c r="C1192" s="1" t="s">
        <v>9734</v>
      </c>
      <c r="D1192" s="2">
        <v>1201302012317</v>
      </c>
      <c r="E1192" s="2">
        <v>173890427</v>
      </c>
      <c r="F1192" s="2"/>
      <c r="G1192" s="1">
        <v>10530</v>
      </c>
      <c r="H1192" t="s">
        <v>9500</v>
      </c>
      <c r="I1192" t="str">
        <f t="shared" si="18"/>
        <v>PA SRI JOHOR 4C</v>
      </c>
      <c r="J1192" t="s">
        <v>0</v>
      </c>
      <c r="K1192" s="1"/>
    </row>
    <row r="1193" spans="1:11" x14ac:dyDescent="0.3">
      <c r="A1193" s="1">
        <v>1192</v>
      </c>
      <c r="B1193" s="1" t="s">
        <v>9733</v>
      </c>
      <c r="C1193" s="1" t="s">
        <v>9732</v>
      </c>
      <c r="D1193" s="2">
        <v>1201302014212</v>
      </c>
      <c r="E1193" s="2">
        <v>173982802</v>
      </c>
      <c r="F1193" s="2"/>
      <c r="G1193" s="1">
        <v>10530</v>
      </c>
      <c r="H1193" t="s">
        <v>9500</v>
      </c>
      <c r="I1193" t="str">
        <f t="shared" si="18"/>
        <v>PA SRI JOHOR 4C</v>
      </c>
      <c r="J1193" t="s">
        <v>0</v>
      </c>
      <c r="K1193" s="1"/>
    </row>
    <row r="1194" spans="1:11" x14ac:dyDescent="0.3">
      <c r="A1194" s="1">
        <v>1193</v>
      </c>
      <c r="B1194" s="1" t="s">
        <v>9731</v>
      </c>
      <c r="C1194" s="1" t="s">
        <v>9730</v>
      </c>
      <c r="D1194" s="2">
        <v>1201302005757</v>
      </c>
      <c r="E1194" s="2">
        <v>173995624</v>
      </c>
      <c r="F1194" s="2"/>
      <c r="G1194" s="1">
        <v>10530</v>
      </c>
      <c r="H1194" t="s">
        <v>9500</v>
      </c>
      <c r="I1194" t="str">
        <f t="shared" si="18"/>
        <v>PA SRI JOHOR 4C</v>
      </c>
      <c r="J1194" t="s">
        <v>0</v>
      </c>
      <c r="K1194" s="1"/>
    </row>
    <row r="1195" spans="1:11" x14ac:dyDescent="0.3">
      <c r="A1195" s="1">
        <v>1194</v>
      </c>
      <c r="B1195" s="1" t="s">
        <v>9729</v>
      </c>
      <c r="C1195" s="1" t="s">
        <v>2398</v>
      </c>
      <c r="D1195" s="2">
        <v>1202002000937</v>
      </c>
      <c r="E1195" s="2">
        <v>175225100</v>
      </c>
      <c r="F1195" s="2"/>
      <c r="G1195" s="1">
        <v>10530</v>
      </c>
      <c r="H1195" t="s">
        <v>9500</v>
      </c>
      <c r="I1195" t="str">
        <f t="shared" si="18"/>
        <v>PA SRI JOHOR 4C</v>
      </c>
      <c r="J1195" t="s">
        <v>0</v>
      </c>
      <c r="K1195" s="1"/>
    </row>
    <row r="1196" spans="1:11" x14ac:dyDescent="0.3">
      <c r="A1196" s="1">
        <v>1195</v>
      </c>
      <c r="B1196" s="1" t="s">
        <v>9728</v>
      </c>
      <c r="C1196" s="1" t="s">
        <v>9727</v>
      </c>
      <c r="D1196" s="2">
        <v>1201302007887</v>
      </c>
      <c r="E1196" s="2">
        <v>175672878</v>
      </c>
      <c r="F1196" s="2"/>
      <c r="G1196" s="1">
        <v>10530</v>
      </c>
      <c r="H1196" t="s">
        <v>9500</v>
      </c>
      <c r="I1196" t="str">
        <f t="shared" si="18"/>
        <v>PA SRI JOHOR 4C</v>
      </c>
      <c r="J1196" t="s">
        <v>0</v>
      </c>
      <c r="K1196" s="1"/>
    </row>
    <row r="1197" spans="1:11" x14ac:dyDescent="0.3">
      <c r="A1197" s="1">
        <v>1196</v>
      </c>
      <c r="B1197" s="1" t="s">
        <v>9726</v>
      </c>
      <c r="C1197" s="1" t="s">
        <v>9725</v>
      </c>
      <c r="D1197" s="2">
        <v>1201302000621</v>
      </c>
      <c r="E1197" s="2">
        <v>175993057</v>
      </c>
      <c r="F1197" s="2"/>
      <c r="G1197" s="1">
        <v>10530</v>
      </c>
      <c r="H1197" t="s">
        <v>9500</v>
      </c>
      <c r="I1197" t="str">
        <f t="shared" si="18"/>
        <v>PA SRI JOHOR 4C</v>
      </c>
      <c r="J1197" t="s">
        <v>0</v>
      </c>
      <c r="K1197" s="1"/>
    </row>
    <row r="1198" spans="1:11" x14ac:dyDescent="0.3">
      <c r="A1198" s="1">
        <v>1197</v>
      </c>
      <c r="B1198" s="1" t="s">
        <v>9724</v>
      </c>
      <c r="C1198" s="1" t="s">
        <v>9723</v>
      </c>
      <c r="D1198" s="2">
        <v>1201302001153</v>
      </c>
      <c r="E1198" s="2">
        <v>176161645</v>
      </c>
      <c r="F1198" s="2"/>
      <c r="G1198" s="1">
        <v>10530</v>
      </c>
      <c r="H1198" t="s">
        <v>9500</v>
      </c>
      <c r="I1198" t="str">
        <f t="shared" si="18"/>
        <v>PA SRI JOHOR 4C</v>
      </c>
      <c r="J1198" t="s">
        <v>0</v>
      </c>
      <c r="K1198" s="1"/>
    </row>
    <row r="1199" spans="1:11" x14ac:dyDescent="0.3">
      <c r="A1199" s="1">
        <v>1198</v>
      </c>
      <c r="B1199" s="1" t="s">
        <v>9722</v>
      </c>
      <c r="C1199" s="1" t="s">
        <v>9721</v>
      </c>
      <c r="D1199" s="2">
        <v>1201302007263</v>
      </c>
      <c r="E1199" s="2">
        <v>176192127</v>
      </c>
      <c r="F1199" s="2"/>
      <c r="G1199" s="1">
        <v>10530</v>
      </c>
      <c r="H1199" t="s">
        <v>9500</v>
      </c>
      <c r="I1199" t="str">
        <f t="shared" si="18"/>
        <v>PA SRI JOHOR 4C</v>
      </c>
      <c r="J1199" t="s">
        <v>0</v>
      </c>
      <c r="K1199" s="1"/>
    </row>
    <row r="1200" spans="1:11" x14ac:dyDescent="0.3">
      <c r="A1200" s="1">
        <v>1199</v>
      </c>
      <c r="B1200" s="1" t="s">
        <v>9720</v>
      </c>
      <c r="C1200" s="1" t="s">
        <v>9719</v>
      </c>
      <c r="D1200" s="2">
        <v>1201712000379</v>
      </c>
      <c r="E1200" s="2">
        <v>176202535</v>
      </c>
      <c r="F1200" s="2"/>
      <c r="G1200" s="1">
        <v>10530</v>
      </c>
      <c r="H1200" t="s">
        <v>9500</v>
      </c>
      <c r="I1200" t="str">
        <f t="shared" si="18"/>
        <v>PA SRI JOHOR 4C</v>
      </c>
      <c r="J1200" t="s">
        <v>0</v>
      </c>
      <c r="K1200" s="1"/>
    </row>
    <row r="1201" spans="1:11" x14ac:dyDescent="0.3">
      <c r="A1201" s="1">
        <v>1200</v>
      </c>
      <c r="B1201" s="1" t="s">
        <v>9718</v>
      </c>
      <c r="C1201" s="1" t="s">
        <v>9717</v>
      </c>
      <c r="D1201" s="2">
        <v>1202504001139</v>
      </c>
      <c r="E1201" s="2">
        <v>176220455</v>
      </c>
      <c r="F1201" s="2"/>
      <c r="G1201" s="1">
        <v>10530</v>
      </c>
      <c r="H1201" t="s">
        <v>9500</v>
      </c>
      <c r="I1201" t="str">
        <f t="shared" si="18"/>
        <v>PA SRI JOHOR 4C</v>
      </c>
      <c r="J1201" t="s">
        <v>0</v>
      </c>
      <c r="K1201" s="1"/>
    </row>
    <row r="1202" spans="1:11" x14ac:dyDescent="0.3">
      <c r="A1202" s="1">
        <v>1201</v>
      </c>
      <c r="B1202" s="1" t="s">
        <v>9716</v>
      </c>
      <c r="C1202" s="1" t="s">
        <v>9715</v>
      </c>
      <c r="D1202" s="2">
        <v>1201302013981</v>
      </c>
      <c r="E1202" s="2">
        <v>176260412</v>
      </c>
      <c r="F1202" s="2"/>
      <c r="G1202" s="1">
        <v>10530</v>
      </c>
      <c r="H1202" t="s">
        <v>9500</v>
      </c>
      <c r="I1202" t="str">
        <f t="shared" si="18"/>
        <v>PA SRI JOHOR 4C</v>
      </c>
      <c r="J1202" t="s">
        <v>0</v>
      </c>
      <c r="K1202" s="1"/>
    </row>
    <row r="1203" spans="1:11" x14ac:dyDescent="0.3">
      <c r="A1203" s="1">
        <v>1202</v>
      </c>
      <c r="B1203" s="1" t="s">
        <v>9714</v>
      </c>
      <c r="C1203" s="1" t="s">
        <v>9713</v>
      </c>
      <c r="D1203" s="2">
        <v>1202301000632</v>
      </c>
      <c r="E1203" s="2">
        <v>176397361</v>
      </c>
      <c r="F1203" s="2"/>
      <c r="G1203" s="1">
        <v>10530</v>
      </c>
      <c r="H1203" t="s">
        <v>9500</v>
      </c>
      <c r="I1203" t="str">
        <f t="shared" si="18"/>
        <v>PA SRI JOHOR 4C</v>
      </c>
      <c r="J1203" t="s">
        <v>0</v>
      </c>
      <c r="K1203" s="1"/>
    </row>
    <row r="1204" spans="1:11" x14ac:dyDescent="0.3">
      <c r="A1204" s="1">
        <v>1203</v>
      </c>
      <c r="B1204" s="1" t="s">
        <v>9712</v>
      </c>
      <c r="C1204" s="1" t="s">
        <v>9711</v>
      </c>
      <c r="D1204" s="2">
        <v>1201302011456</v>
      </c>
      <c r="E1204" s="2">
        <v>176446578</v>
      </c>
      <c r="F1204" s="2"/>
      <c r="G1204" s="1">
        <v>10530</v>
      </c>
      <c r="H1204" t="s">
        <v>9500</v>
      </c>
      <c r="I1204" t="str">
        <f t="shared" si="18"/>
        <v>PA SRI JOHOR 4C</v>
      </c>
      <c r="J1204" t="s">
        <v>0</v>
      </c>
      <c r="K1204" s="1"/>
    </row>
    <row r="1205" spans="1:11" x14ac:dyDescent="0.3">
      <c r="A1205" s="1">
        <v>1204</v>
      </c>
      <c r="B1205" s="1" t="s">
        <v>9710</v>
      </c>
      <c r="C1205" s="1" t="s">
        <v>9709</v>
      </c>
      <c r="D1205" s="2">
        <v>1201302000568</v>
      </c>
      <c r="E1205" s="2">
        <v>176467202</v>
      </c>
      <c r="F1205" s="2"/>
      <c r="G1205" s="1">
        <v>10530</v>
      </c>
      <c r="H1205" t="s">
        <v>9500</v>
      </c>
      <c r="I1205" t="str">
        <f t="shared" si="18"/>
        <v>PA SRI JOHOR 4C</v>
      </c>
      <c r="J1205" t="s">
        <v>0</v>
      </c>
      <c r="K1205" s="1"/>
    </row>
    <row r="1206" spans="1:11" x14ac:dyDescent="0.3">
      <c r="A1206" s="1">
        <v>1205</v>
      </c>
      <c r="B1206" s="1" t="s">
        <v>9708</v>
      </c>
      <c r="C1206" s="1" t="s">
        <v>9707</v>
      </c>
      <c r="D1206" s="2">
        <v>1201302012513</v>
      </c>
      <c r="E1206" s="2">
        <v>176515811</v>
      </c>
      <c r="F1206" s="2"/>
      <c r="G1206" s="1">
        <v>10530</v>
      </c>
      <c r="H1206" t="s">
        <v>9500</v>
      </c>
      <c r="I1206" t="str">
        <f t="shared" si="18"/>
        <v>PA SRI JOHOR 4C</v>
      </c>
      <c r="J1206" t="s">
        <v>0</v>
      </c>
      <c r="K1206" s="1"/>
    </row>
    <row r="1207" spans="1:11" x14ac:dyDescent="0.3">
      <c r="A1207" s="1">
        <v>1206</v>
      </c>
      <c r="B1207" s="1" t="s">
        <v>9706</v>
      </c>
      <c r="C1207" s="1" t="s">
        <v>9705</v>
      </c>
      <c r="D1207" s="2">
        <v>1201302016327</v>
      </c>
      <c r="E1207" s="2">
        <v>176517006</v>
      </c>
      <c r="F1207" s="2"/>
      <c r="G1207" s="1">
        <v>10530</v>
      </c>
      <c r="H1207" t="s">
        <v>9500</v>
      </c>
      <c r="I1207" t="str">
        <f t="shared" si="18"/>
        <v>PA SRI JOHOR 4C</v>
      </c>
      <c r="J1207" t="s">
        <v>0</v>
      </c>
      <c r="K1207" s="1"/>
    </row>
    <row r="1208" spans="1:11" x14ac:dyDescent="0.3">
      <c r="A1208" s="1">
        <v>1207</v>
      </c>
      <c r="B1208" s="1" t="s">
        <v>9704</v>
      </c>
      <c r="C1208" s="1" t="s">
        <v>9703</v>
      </c>
      <c r="D1208" s="2">
        <v>1201302016713</v>
      </c>
      <c r="E1208" s="2">
        <v>176709218</v>
      </c>
      <c r="F1208" s="2"/>
      <c r="G1208" s="1">
        <v>10530</v>
      </c>
      <c r="H1208" t="s">
        <v>9500</v>
      </c>
      <c r="I1208" t="str">
        <f t="shared" si="18"/>
        <v>PA SRI JOHOR 4C</v>
      </c>
      <c r="J1208" t="s">
        <v>0</v>
      </c>
      <c r="K1208" s="1"/>
    </row>
    <row r="1209" spans="1:11" x14ac:dyDescent="0.3">
      <c r="A1209" s="1">
        <v>1208</v>
      </c>
      <c r="B1209" s="1" t="s">
        <v>9702</v>
      </c>
      <c r="C1209" s="1" t="s">
        <v>9701</v>
      </c>
      <c r="D1209" s="2">
        <v>1201302012629</v>
      </c>
      <c r="E1209" s="2">
        <v>176763194</v>
      </c>
      <c r="F1209" s="2"/>
      <c r="G1209" s="1">
        <v>10530</v>
      </c>
      <c r="H1209" t="s">
        <v>9500</v>
      </c>
      <c r="I1209" t="str">
        <f t="shared" si="18"/>
        <v>PA SRI JOHOR 4C</v>
      </c>
      <c r="J1209" t="s">
        <v>0</v>
      </c>
      <c r="K1209" s="1"/>
    </row>
    <row r="1210" spans="1:11" x14ac:dyDescent="0.3">
      <c r="A1210" s="1">
        <v>1209</v>
      </c>
      <c r="B1210" s="1" t="s">
        <v>9700</v>
      </c>
      <c r="C1210" s="1" t="s">
        <v>9699</v>
      </c>
      <c r="D1210" s="2">
        <v>1201302014771</v>
      </c>
      <c r="E1210" s="2">
        <v>176782484</v>
      </c>
      <c r="F1210" s="2"/>
      <c r="G1210" s="1">
        <v>10530</v>
      </c>
      <c r="H1210" t="s">
        <v>9500</v>
      </c>
      <c r="I1210" t="str">
        <f t="shared" si="18"/>
        <v>PA SRI JOHOR 4C</v>
      </c>
      <c r="J1210" t="s">
        <v>0</v>
      </c>
      <c r="K1210" s="1"/>
    </row>
    <row r="1211" spans="1:11" x14ac:dyDescent="0.3">
      <c r="A1211" s="1">
        <v>1210</v>
      </c>
      <c r="B1211" s="1" t="s">
        <v>9698</v>
      </c>
      <c r="C1211" s="1" t="s">
        <v>9697</v>
      </c>
      <c r="D1211" s="2">
        <v>1201302014257</v>
      </c>
      <c r="E1211" s="2">
        <v>176803619</v>
      </c>
      <c r="F1211" s="2"/>
      <c r="G1211" s="1">
        <v>10530</v>
      </c>
      <c r="H1211" t="s">
        <v>9500</v>
      </c>
      <c r="I1211" t="str">
        <f t="shared" si="18"/>
        <v>PA SRI JOHOR 4C</v>
      </c>
      <c r="J1211" t="s">
        <v>0</v>
      </c>
      <c r="K1211" s="1"/>
    </row>
    <row r="1212" spans="1:11" x14ac:dyDescent="0.3">
      <c r="A1212" s="1">
        <v>1211</v>
      </c>
      <c r="B1212" s="1" t="s">
        <v>9696</v>
      </c>
      <c r="C1212" s="1" t="s">
        <v>9695</v>
      </c>
      <c r="D1212" s="2">
        <v>1201302012377</v>
      </c>
      <c r="E1212" s="2">
        <v>176916381</v>
      </c>
      <c r="F1212" s="2"/>
      <c r="G1212" s="1">
        <v>10530</v>
      </c>
      <c r="H1212" t="s">
        <v>9500</v>
      </c>
      <c r="I1212" t="str">
        <f t="shared" si="18"/>
        <v>PA SRI JOHOR 4C</v>
      </c>
      <c r="J1212" t="s">
        <v>0</v>
      </c>
      <c r="K1212" s="1"/>
    </row>
    <row r="1213" spans="1:11" x14ac:dyDescent="0.3">
      <c r="A1213" s="1">
        <v>1212</v>
      </c>
      <c r="B1213" s="1" t="s">
        <v>9694</v>
      </c>
      <c r="C1213" s="1" t="s">
        <v>9693</v>
      </c>
      <c r="D1213" s="2">
        <v>1201302008778</v>
      </c>
      <c r="E1213" s="2">
        <v>176968846</v>
      </c>
      <c r="F1213" s="2"/>
      <c r="G1213" s="1">
        <v>10530</v>
      </c>
      <c r="H1213" t="s">
        <v>9500</v>
      </c>
      <c r="I1213" t="str">
        <f t="shared" si="18"/>
        <v>PA SRI JOHOR 4C</v>
      </c>
      <c r="J1213" t="s">
        <v>0</v>
      </c>
      <c r="K1213" s="1"/>
    </row>
    <row r="1214" spans="1:11" x14ac:dyDescent="0.3">
      <c r="A1214" s="1">
        <v>1213</v>
      </c>
      <c r="B1214" s="1" t="s">
        <v>9692</v>
      </c>
      <c r="C1214" s="1" t="s">
        <v>9691</v>
      </c>
      <c r="D1214" s="2">
        <v>1201302014643</v>
      </c>
      <c r="E1214" s="2">
        <v>176974621</v>
      </c>
      <c r="F1214" s="2"/>
      <c r="G1214" s="1">
        <v>10530</v>
      </c>
      <c r="H1214" t="s">
        <v>9500</v>
      </c>
      <c r="I1214" t="str">
        <f t="shared" si="18"/>
        <v>PA SRI JOHOR 4C</v>
      </c>
      <c r="J1214" t="s">
        <v>0</v>
      </c>
      <c r="K1214" s="1"/>
    </row>
    <row r="1215" spans="1:11" x14ac:dyDescent="0.3">
      <c r="A1215" s="1">
        <v>1214</v>
      </c>
      <c r="B1215" s="1" t="s">
        <v>9690</v>
      </c>
      <c r="C1215" s="1" t="s">
        <v>9689</v>
      </c>
      <c r="D1215" s="2">
        <v>1201302000354</v>
      </c>
      <c r="E1215" s="2">
        <v>177296528</v>
      </c>
      <c r="F1215" s="2"/>
      <c r="G1215" s="1">
        <v>10530</v>
      </c>
      <c r="H1215" t="s">
        <v>9500</v>
      </c>
      <c r="I1215" t="str">
        <f t="shared" si="18"/>
        <v>PA SRI JOHOR 4C</v>
      </c>
      <c r="J1215" t="s">
        <v>0</v>
      </c>
      <c r="K1215" s="1"/>
    </row>
    <row r="1216" spans="1:11" x14ac:dyDescent="0.3">
      <c r="A1216" s="1">
        <v>1215</v>
      </c>
      <c r="B1216" s="1" t="s">
        <v>9688</v>
      </c>
      <c r="C1216" s="1" t="s">
        <v>9687</v>
      </c>
      <c r="D1216" s="2">
        <v>1201302001649</v>
      </c>
      <c r="E1216" s="2">
        <v>177717716</v>
      </c>
      <c r="F1216" s="2"/>
      <c r="G1216" s="1">
        <v>10530</v>
      </c>
      <c r="H1216" t="s">
        <v>9500</v>
      </c>
      <c r="I1216" t="str">
        <f t="shared" si="18"/>
        <v>PA SRI JOHOR 4C</v>
      </c>
      <c r="J1216" t="s">
        <v>0</v>
      </c>
      <c r="K1216" s="1"/>
    </row>
    <row r="1217" spans="1:11" x14ac:dyDescent="0.3">
      <c r="A1217" s="1">
        <v>1216</v>
      </c>
      <c r="B1217" s="1" t="s">
        <v>9686</v>
      </c>
      <c r="C1217" s="1" t="s">
        <v>9685</v>
      </c>
      <c r="D1217" s="2">
        <v>1201302004492</v>
      </c>
      <c r="E1217" s="2">
        <v>178709760</v>
      </c>
      <c r="F1217" s="2"/>
      <c r="G1217" s="1">
        <v>10530</v>
      </c>
      <c r="H1217" t="s">
        <v>9500</v>
      </c>
      <c r="I1217" t="str">
        <f t="shared" si="18"/>
        <v>PA SRI JOHOR 4C</v>
      </c>
      <c r="J1217" t="s">
        <v>0</v>
      </c>
      <c r="K1217" s="1"/>
    </row>
    <row r="1218" spans="1:11" x14ac:dyDescent="0.3">
      <c r="A1218" s="1">
        <v>1217</v>
      </c>
      <c r="B1218" s="1" t="s">
        <v>9684</v>
      </c>
      <c r="C1218" s="1" t="s">
        <v>9683</v>
      </c>
      <c r="D1218" s="2">
        <v>1201302011616</v>
      </c>
      <c r="E1218" s="2">
        <v>179924356</v>
      </c>
      <c r="F1218" s="2"/>
      <c r="G1218" s="1">
        <v>10530</v>
      </c>
      <c r="H1218" t="s">
        <v>9500</v>
      </c>
      <c r="I1218" t="str">
        <f t="shared" si="18"/>
        <v>PA SRI JOHOR 4C</v>
      </c>
      <c r="J1218" t="s">
        <v>0</v>
      </c>
      <c r="K1218" s="1"/>
    </row>
    <row r="1219" spans="1:11" x14ac:dyDescent="0.3">
      <c r="A1219" s="1">
        <v>1218</v>
      </c>
      <c r="B1219" s="1" t="s">
        <v>9682</v>
      </c>
      <c r="C1219" s="1" t="s">
        <v>9681</v>
      </c>
      <c r="D1219" s="2">
        <v>1201302007771</v>
      </c>
      <c r="E1219" s="2">
        <v>182121335</v>
      </c>
      <c r="F1219" s="2"/>
      <c r="G1219" s="1">
        <v>10530</v>
      </c>
      <c r="H1219" t="s">
        <v>9500</v>
      </c>
      <c r="I1219" t="str">
        <f t="shared" ref="I1219:I1282" si="19">TRIM(H1219)</f>
        <v>PA SRI JOHOR 4C</v>
      </c>
      <c r="J1219" t="s">
        <v>0</v>
      </c>
      <c r="K1219" s="1"/>
    </row>
    <row r="1220" spans="1:11" x14ac:dyDescent="0.3">
      <c r="A1220" s="1">
        <v>1219</v>
      </c>
      <c r="B1220" s="1" t="s">
        <v>9680</v>
      </c>
      <c r="C1220" s="1" t="s">
        <v>9679</v>
      </c>
      <c r="D1220" s="2">
        <v>1201302011554</v>
      </c>
      <c r="E1220" s="2">
        <v>182177855</v>
      </c>
      <c r="F1220" s="2"/>
      <c r="G1220" s="1">
        <v>10530</v>
      </c>
      <c r="H1220" t="s">
        <v>9500</v>
      </c>
      <c r="I1220" t="str">
        <f t="shared" si="19"/>
        <v>PA SRI JOHOR 4C</v>
      </c>
      <c r="J1220" t="s">
        <v>0</v>
      </c>
      <c r="K1220" s="1"/>
    </row>
    <row r="1221" spans="1:11" x14ac:dyDescent="0.3">
      <c r="A1221" s="1">
        <v>1220</v>
      </c>
      <c r="B1221" s="1" t="s">
        <v>9678</v>
      </c>
      <c r="C1221" s="1" t="s">
        <v>9677</v>
      </c>
      <c r="D1221" s="2">
        <v>1201302001869</v>
      </c>
      <c r="E1221" s="2">
        <v>182280551</v>
      </c>
      <c r="F1221" s="2"/>
      <c r="G1221" s="1">
        <v>10530</v>
      </c>
      <c r="H1221" t="s">
        <v>9500</v>
      </c>
      <c r="I1221" t="str">
        <f t="shared" si="19"/>
        <v>PA SRI JOHOR 4C</v>
      </c>
      <c r="J1221" t="s">
        <v>0</v>
      </c>
      <c r="K1221" s="1"/>
    </row>
    <row r="1222" spans="1:11" x14ac:dyDescent="0.3">
      <c r="A1222" s="1">
        <v>1221</v>
      </c>
      <c r="B1222" s="1" t="s">
        <v>9676</v>
      </c>
      <c r="C1222" s="1" t="s">
        <v>9675</v>
      </c>
      <c r="D1222" s="2">
        <v>1201601001148</v>
      </c>
      <c r="E1222" s="2">
        <v>182373042</v>
      </c>
      <c r="F1222" s="2"/>
      <c r="G1222" s="1">
        <v>10530</v>
      </c>
      <c r="H1222" t="s">
        <v>9500</v>
      </c>
      <c r="I1222" t="str">
        <f t="shared" si="19"/>
        <v>PA SRI JOHOR 4C</v>
      </c>
      <c r="J1222" t="s">
        <v>0</v>
      </c>
      <c r="K1222" s="1"/>
    </row>
    <row r="1223" spans="1:11" x14ac:dyDescent="0.3">
      <c r="A1223" s="1">
        <v>1222</v>
      </c>
      <c r="B1223" s="1" t="s">
        <v>9674</v>
      </c>
      <c r="C1223" s="1" t="s">
        <v>9673</v>
      </c>
      <c r="D1223" s="2">
        <v>1201302001405</v>
      </c>
      <c r="E1223" s="2">
        <v>182604136</v>
      </c>
      <c r="F1223" s="2"/>
      <c r="G1223" s="1">
        <v>10530</v>
      </c>
      <c r="H1223" t="s">
        <v>9500</v>
      </c>
      <c r="I1223" t="str">
        <f t="shared" si="19"/>
        <v>PA SRI JOHOR 4C</v>
      </c>
      <c r="J1223" t="s">
        <v>0</v>
      </c>
      <c r="K1223" s="1"/>
    </row>
    <row r="1224" spans="1:11" x14ac:dyDescent="0.3">
      <c r="A1224" s="1">
        <v>1223</v>
      </c>
      <c r="B1224" s="1" t="s">
        <v>9672</v>
      </c>
      <c r="C1224" s="1" t="s">
        <v>9671</v>
      </c>
      <c r="D1224" s="2">
        <v>1201302003921</v>
      </c>
      <c r="E1224" s="2">
        <v>182623125</v>
      </c>
      <c r="F1224" s="2"/>
      <c r="G1224" s="1">
        <v>10530</v>
      </c>
      <c r="H1224" t="s">
        <v>9500</v>
      </c>
      <c r="I1224" t="str">
        <f t="shared" si="19"/>
        <v>PA SRI JOHOR 4C</v>
      </c>
      <c r="J1224" t="s">
        <v>0</v>
      </c>
      <c r="K1224" s="1"/>
    </row>
    <row r="1225" spans="1:11" x14ac:dyDescent="0.3">
      <c r="A1225" s="1">
        <v>1224</v>
      </c>
      <c r="B1225" s="1" t="s">
        <v>9670</v>
      </c>
      <c r="C1225" s="1" t="s">
        <v>9669</v>
      </c>
      <c r="D1225" s="2">
        <v>1201302013030</v>
      </c>
      <c r="E1225" s="2">
        <v>182971599</v>
      </c>
      <c r="F1225" s="2"/>
      <c r="G1225" s="1">
        <v>10530</v>
      </c>
      <c r="H1225" t="s">
        <v>9500</v>
      </c>
      <c r="I1225" t="str">
        <f t="shared" si="19"/>
        <v>PA SRI JOHOR 4C</v>
      </c>
      <c r="J1225" t="s">
        <v>0</v>
      </c>
      <c r="K1225" s="1"/>
    </row>
    <row r="1226" spans="1:11" x14ac:dyDescent="0.3">
      <c r="A1226" s="1">
        <v>1225</v>
      </c>
      <c r="B1226" s="1" t="s">
        <v>9668</v>
      </c>
      <c r="C1226" s="1" t="s">
        <v>9667</v>
      </c>
      <c r="D1226" s="2">
        <v>1201302012231</v>
      </c>
      <c r="E1226" s="2">
        <v>183105904</v>
      </c>
      <c r="F1226" s="2"/>
      <c r="G1226" s="1">
        <v>10530</v>
      </c>
      <c r="H1226" t="s">
        <v>9500</v>
      </c>
      <c r="I1226" t="str">
        <f t="shared" si="19"/>
        <v>PA SRI JOHOR 4C</v>
      </c>
      <c r="J1226" t="s">
        <v>0</v>
      </c>
      <c r="K1226" s="1"/>
    </row>
    <row r="1227" spans="1:11" x14ac:dyDescent="0.3">
      <c r="A1227" s="1">
        <v>1226</v>
      </c>
      <c r="B1227" s="1" t="s">
        <v>9666</v>
      </c>
      <c r="C1227" s="1" t="s">
        <v>9665</v>
      </c>
      <c r="D1227" s="2">
        <v>1201302011462</v>
      </c>
      <c r="E1227" s="2">
        <v>183238628</v>
      </c>
      <c r="F1227" s="2"/>
      <c r="G1227" s="1">
        <v>10530</v>
      </c>
      <c r="H1227" t="s">
        <v>9500</v>
      </c>
      <c r="I1227" t="str">
        <f t="shared" si="19"/>
        <v>PA SRI JOHOR 4C</v>
      </c>
      <c r="J1227" t="s">
        <v>0</v>
      </c>
      <c r="K1227" s="1"/>
    </row>
    <row r="1228" spans="1:11" x14ac:dyDescent="0.3">
      <c r="A1228" s="1">
        <v>1227</v>
      </c>
      <c r="B1228" s="1" t="s">
        <v>9664</v>
      </c>
      <c r="C1228" s="1" t="s">
        <v>9663</v>
      </c>
      <c r="D1228" s="2">
        <v>1201302016372</v>
      </c>
      <c r="E1228" s="2">
        <v>183539711</v>
      </c>
      <c r="F1228" s="2"/>
      <c r="G1228" s="1">
        <v>10530</v>
      </c>
      <c r="H1228" t="s">
        <v>9500</v>
      </c>
      <c r="I1228" t="str">
        <f t="shared" si="19"/>
        <v>PA SRI JOHOR 4C</v>
      </c>
      <c r="J1228" t="s">
        <v>0</v>
      </c>
      <c r="K1228" s="1"/>
    </row>
    <row r="1229" spans="1:11" x14ac:dyDescent="0.3">
      <c r="A1229" s="1">
        <v>1228</v>
      </c>
      <c r="B1229" s="1" t="s">
        <v>9662</v>
      </c>
      <c r="C1229" s="1" t="s">
        <v>9661</v>
      </c>
      <c r="D1229" s="2">
        <v>1201302000728</v>
      </c>
      <c r="E1229" s="2">
        <v>183738525</v>
      </c>
      <c r="F1229" s="2"/>
      <c r="G1229" s="1">
        <v>10530</v>
      </c>
      <c r="H1229" t="s">
        <v>9500</v>
      </c>
      <c r="I1229" t="str">
        <f t="shared" si="19"/>
        <v>PA SRI JOHOR 4C</v>
      </c>
      <c r="J1229" t="s">
        <v>0</v>
      </c>
      <c r="K1229" s="1"/>
    </row>
    <row r="1230" spans="1:11" x14ac:dyDescent="0.3">
      <c r="A1230" s="1">
        <v>1229</v>
      </c>
      <c r="B1230" s="1" t="s">
        <v>9660</v>
      </c>
      <c r="C1230" s="1" t="s">
        <v>9659</v>
      </c>
      <c r="D1230" s="2">
        <v>1201302005157</v>
      </c>
      <c r="E1230" s="2">
        <v>183744871</v>
      </c>
      <c r="F1230" s="2"/>
      <c r="G1230" s="1">
        <v>10530</v>
      </c>
      <c r="H1230" t="s">
        <v>9500</v>
      </c>
      <c r="I1230" t="str">
        <f t="shared" si="19"/>
        <v>PA SRI JOHOR 4C</v>
      </c>
      <c r="J1230" t="s">
        <v>0</v>
      </c>
      <c r="K1230" s="1"/>
    </row>
    <row r="1231" spans="1:11" x14ac:dyDescent="0.3">
      <c r="A1231" s="1">
        <v>1230</v>
      </c>
      <c r="B1231" s="1" t="s">
        <v>9658</v>
      </c>
      <c r="C1231" s="1" t="s">
        <v>9657</v>
      </c>
      <c r="D1231" s="2">
        <v>1201302015314</v>
      </c>
      <c r="E1231" s="2">
        <v>183813209</v>
      </c>
      <c r="F1231" s="2"/>
      <c r="G1231" s="1">
        <v>10530</v>
      </c>
      <c r="H1231" t="s">
        <v>9500</v>
      </c>
      <c r="I1231" t="str">
        <f t="shared" si="19"/>
        <v>PA SRI JOHOR 4C</v>
      </c>
      <c r="J1231" t="s">
        <v>0</v>
      </c>
      <c r="K1231" s="1"/>
    </row>
    <row r="1232" spans="1:11" x14ac:dyDescent="0.3">
      <c r="A1232" s="1">
        <v>1231</v>
      </c>
      <c r="B1232" s="1" t="s">
        <v>9656</v>
      </c>
      <c r="C1232" s="1" t="s">
        <v>9655</v>
      </c>
      <c r="D1232" s="2">
        <v>1202104000586</v>
      </c>
      <c r="E1232" s="2">
        <v>183823790</v>
      </c>
      <c r="F1232" s="2"/>
      <c r="G1232" s="1">
        <v>10530</v>
      </c>
      <c r="H1232" t="s">
        <v>9500</v>
      </c>
      <c r="I1232" t="str">
        <f t="shared" si="19"/>
        <v>PA SRI JOHOR 4C</v>
      </c>
      <c r="J1232" t="s">
        <v>0</v>
      </c>
      <c r="K1232" s="1"/>
    </row>
    <row r="1233" spans="1:11" x14ac:dyDescent="0.3">
      <c r="A1233" s="1">
        <v>1232</v>
      </c>
      <c r="B1233" s="1" t="s">
        <v>9654</v>
      </c>
      <c r="C1233" s="1" t="s">
        <v>9653</v>
      </c>
      <c r="D1233" s="2">
        <v>1201403049972</v>
      </c>
      <c r="E1233" s="2">
        <v>183842616</v>
      </c>
      <c r="F1233" s="2"/>
      <c r="G1233" s="1">
        <v>10530</v>
      </c>
      <c r="H1233" t="s">
        <v>9500</v>
      </c>
      <c r="I1233" t="str">
        <f t="shared" si="19"/>
        <v>PA SRI JOHOR 4C</v>
      </c>
      <c r="J1233" t="s">
        <v>0</v>
      </c>
      <c r="K1233" s="1"/>
    </row>
    <row r="1234" spans="1:11" x14ac:dyDescent="0.3">
      <c r="A1234" s="1">
        <v>1233</v>
      </c>
      <c r="B1234" s="1" t="s">
        <v>9652</v>
      </c>
      <c r="C1234" s="1" t="s">
        <v>9651</v>
      </c>
      <c r="D1234" s="2">
        <v>1201302013951</v>
      </c>
      <c r="E1234" s="2">
        <v>186648224</v>
      </c>
      <c r="F1234" s="2"/>
      <c r="G1234" s="1">
        <v>10530</v>
      </c>
      <c r="H1234" t="s">
        <v>9500</v>
      </c>
      <c r="I1234" t="str">
        <f t="shared" si="19"/>
        <v>PA SRI JOHOR 4C</v>
      </c>
      <c r="J1234" t="s">
        <v>0</v>
      </c>
      <c r="K1234" s="1"/>
    </row>
    <row r="1235" spans="1:11" x14ac:dyDescent="0.3">
      <c r="A1235" s="1">
        <v>1234</v>
      </c>
      <c r="B1235" s="1" t="s">
        <v>9650</v>
      </c>
      <c r="C1235" s="1" t="s">
        <v>9649</v>
      </c>
      <c r="D1235" s="2">
        <v>1201403050538</v>
      </c>
      <c r="E1235" s="2">
        <v>188707335</v>
      </c>
      <c r="F1235" s="2"/>
      <c r="G1235" s="1">
        <v>10530</v>
      </c>
      <c r="H1235" t="s">
        <v>9500</v>
      </c>
      <c r="I1235" t="str">
        <f t="shared" si="19"/>
        <v>PA SRI JOHOR 4C</v>
      </c>
      <c r="J1235" t="s">
        <v>0</v>
      </c>
      <c r="K1235" s="1"/>
    </row>
    <row r="1236" spans="1:11" x14ac:dyDescent="0.3">
      <c r="A1236" s="1">
        <v>1235</v>
      </c>
      <c r="B1236" s="1" t="s">
        <v>9648</v>
      </c>
      <c r="C1236" s="1" t="s">
        <v>9647</v>
      </c>
      <c r="D1236" s="2">
        <v>1201302011622</v>
      </c>
      <c r="E1236" s="2">
        <v>188726760</v>
      </c>
      <c r="F1236" s="2"/>
      <c r="G1236" s="1">
        <v>10530</v>
      </c>
      <c r="H1236" t="s">
        <v>9500</v>
      </c>
      <c r="I1236" t="str">
        <f t="shared" si="19"/>
        <v>PA SRI JOHOR 4C</v>
      </c>
      <c r="J1236" t="s">
        <v>0</v>
      </c>
      <c r="K1236" s="1"/>
    </row>
    <row r="1237" spans="1:11" x14ac:dyDescent="0.3">
      <c r="A1237" s="1">
        <v>1236</v>
      </c>
      <c r="B1237" s="1" t="s">
        <v>9646</v>
      </c>
      <c r="C1237" s="1" t="s">
        <v>9645</v>
      </c>
      <c r="D1237" s="2">
        <v>1201302015436</v>
      </c>
      <c r="E1237" s="2">
        <v>189106443</v>
      </c>
      <c r="F1237" s="2"/>
      <c r="G1237" s="1">
        <v>10530</v>
      </c>
      <c r="H1237" t="s">
        <v>9500</v>
      </c>
      <c r="I1237" t="str">
        <f t="shared" si="19"/>
        <v>PA SRI JOHOR 4C</v>
      </c>
      <c r="J1237" t="s">
        <v>0</v>
      </c>
      <c r="K1237" s="1"/>
    </row>
    <row r="1238" spans="1:11" x14ac:dyDescent="0.3">
      <c r="A1238" s="1">
        <v>1237</v>
      </c>
      <c r="B1238" s="1" t="s">
        <v>9644</v>
      </c>
      <c r="C1238" s="1" t="s">
        <v>9643</v>
      </c>
      <c r="D1238" s="2">
        <v>1202308000150</v>
      </c>
      <c r="E1238" s="2">
        <v>189142310</v>
      </c>
      <c r="F1238" s="2"/>
      <c r="G1238" s="1">
        <v>10530</v>
      </c>
      <c r="H1238" t="s">
        <v>9500</v>
      </c>
      <c r="I1238" t="str">
        <f t="shared" si="19"/>
        <v>PA SRI JOHOR 4C</v>
      </c>
      <c r="J1238" t="s">
        <v>0</v>
      </c>
      <c r="K1238" s="1"/>
    </row>
    <row r="1239" spans="1:11" x14ac:dyDescent="0.3">
      <c r="A1239" s="1">
        <v>1238</v>
      </c>
      <c r="B1239" s="1" t="s">
        <v>5262</v>
      </c>
      <c r="C1239" s="1" t="s">
        <v>9642</v>
      </c>
      <c r="D1239" s="2">
        <v>1201302005302</v>
      </c>
      <c r="E1239" s="2">
        <v>189143588</v>
      </c>
      <c r="F1239" s="2"/>
      <c r="G1239" s="1">
        <v>10530</v>
      </c>
      <c r="H1239" t="s">
        <v>9500</v>
      </c>
      <c r="I1239" t="str">
        <f t="shared" si="19"/>
        <v>PA SRI JOHOR 4C</v>
      </c>
      <c r="J1239" t="s">
        <v>0</v>
      </c>
      <c r="K1239" s="1"/>
    </row>
    <row r="1240" spans="1:11" x14ac:dyDescent="0.3">
      <c r="A1240" s="1">
        <v>1239</v>
      </c>
      <c r="B1240" s="1" t="s">
        <v>9641</v>
      </c>
      <c r="C1240" s="1" t="s">
        <v>9640</v>
      </c>
      <c r="D1240" s="2">
        <v>1201302014991</v>
      </c>
      <c r="E1240" s="2">
        <v>192024399</v>
      </c>
      <c r="F1240" s="2"/>
      <c r="G1240" s="1">
        <v>10530</v>
      </c>
      <c r="H1240" t="s">
        <v>9500</v>
      </c>
      <c r="I1240" t="str">
        <f t="shared" si="19"/>
        <v>PA SRI JOHOR 4C</v>
      </c>
      <c r="J1240" t="s">
        <v>0</v>
      </c>
      <c r="K1240" s="1"/>
    </row>
    <row r="1241" spans="1:11" x14ac:dyDescent="0.3">
      <c r="A1241" s="1">
        <v>1240</v>
      </c>
      <c r="B1241" s="1" t="s">
        <v>9639</v>
      </c>
      <c r="C1241" s="1" t="s">
        <v>9638</v>
      </c>
      <c r="D1241" s="2">
        <v>1201302004236</v>
      </c>
      <c r="E1241" s="2">
        <v>192185456</v>
      </c>
      <c r="F1241" s="2"/>
      <c r="G1241" s="1">
        <v>10530</v>
      </c>
      <c r="H1241" t="s">
        <v>9500</v>
      </c>
      <c r="I1241" t="str">
        <f t="shared" si="19"/>
        <v>PA SRI JOHOR 4C</v>
      </c>
      <c r="J1241" t="s">
        <v>0</v>
      </c>
      <c r="K1241" s="1"/>
    </row>
    <row r="1242" spans="1:11" x14ac:dyDescent="0.3">
      <c r="A1242" s="1">
        <v>1241</v>
      </c>
      <c r="B1242" s="1" t="s">
        <v>9637</v>
      </c>
      <c r="C1242" s="1" t="s">
        <v>9636</v>
      </c>
      <c r="D1242" s="2">
        <v>1201302000286</v>
      </c>
      <c r="E1242" s="2">
        <v>192219896</v>
      </c>
      <c r="F1242" s="2"/>
      <c r="G1242" s="1">
        <v>10530</v>
      </c>
      <c r="H1242" t="s">
        <v>9500</v>
      </c>
      <c r="I1242" t="str">
        <f t="shared" si="19"/>
        <v>PA SRI JOHOR 4C</v>
      </c>
      <c r="J1242" t="s">
        <v>0</v>
      </c>
      <c r="K1242" s="1"/>
    </row>
    <row r="1243" spans="1:11" x14ac:dyDescent="0.3">
      <c r="A1243" s="1">
        <v>1242</v>
      </c>
      <c r="B1243" s="1" t="s">
        <v>9635</v>
      </c>
      <c r="C1243" s="1" t="s">
        <v>9634</v>
      </c>
      <c r="D1243" s="2">
        <v>1201302016113</v>
      </c>
      <c r="E1243" s="2">
        <v>192226735</v>
      </c>
      <c r="F1243" s="2"/>
      <c r="G1243" s="1">
        <v>10530</v>
      </c>
      <c r="H1243" t="s">
        <v>9500</v>
      </c>
      <c r="I1243" t="str">
        <f t="shared" si="19"/>
        <v>PA SRI JOHOR 4C</v>
      </c>
      <c r="J1243" t="s">
        <v>0</v>
      </c>
      <c r="K1243" s="1"/>
    </row>
    <row r="1244" spans="1:11" x14ac:dyDescent="0.3">
      <c r="A1244" s="1">
        <v>1243</v>
      </c>
      <c r="B1244" s="1" t="s">
        <v>9633</v>
      </c>
      <c r="C1244" s="1" t="s">
        <v>9632</v>
      </c>
      <c r="D1244" s="2">
        <v>1201302015656</v>
      </c>
      <c r="E1244" s="2">
        <v>192264720</v>
      </c>
      <c r="F1244" s="2"/>
      <c r="G1244" s="1">
        <v>10530</v>
      </c>
      <c r="H1244" t="s">
        <v>9500</v>
      </c>
      <c r="I1244" t="str">
        <f t="shared" si="19"/>
        <v>PA SRI JOHOR 4C</v>
      </c>
      <c r="J1244" t="s">
        <v>0</v>
      </c>
      <c r="K1244" s="1"/>
    </row>
    <row r="1245" spans="1:11" x14ac:dyDescent="0.3">
      <c r="A1245" s="1">
        <v>1244</v>
      </c>
      <c r="B1245" s="1" t="s">
        <v>9631</v>
      </c>
      <c r="C1245" s="1" t="s">
        <v>9630</v>
      </c>
      <c r="D1245" s="2">
        <v>1201403050520</v>
      </c>
      <c r="E1245" s="2">
        <v>192273645</v>
      </c>
      <c r="F1245" s="2"/>
      <c r="G1245" s="1">
        <v>10530</v>
      </c>
      <c r="H1245" t="s">
        <v>9500</v>
      </c>
      <c r="I1245" t="str">
        <f t="shared" si="19"/>
        <v>PA SRI JOHOR 4C</v>
      </c>
      <c r="J1245" t="s">
        <v>0</v>
      </c>
      <c r="K1245" s="1"/>
    </row>
    <row r="1246" spans="1:11" x14ac:dyDescent="0.3">
      <c r="A1246" s="1">
        <v>1245</v>
      </c>
      <c r="B1246" s="1" t="s">
        <v>9629</v>
      </c>
      <c r="C1246" s="1" t="s">
        <v>9628</v>
      </c>
      <c r="D1246" s="2">
        <v>1201302012291</v>
      </c>
      <c r="E1246" s="2">
        <v>192389705</v>
      </c>
      <c r="F1246" s="2"/>
      <c r="G1246" s="1">
        <v>10530</v>
      </c>
      <c r="H1246" t="s">
        <v>9500</v>
      </c>
      <c r="I1246" t="str">
        <f t="shared" si="19"/>
        <v>PA SRI JOHOR 4C</v>
      </c>
      <c r="J1246" t="s">
        <v>0</v>
      </c>
      <c r="K1246" s="1"/>
    </row>
    <row r="1247" spans="1:11" x14ac:dyDescent="0.3">
      <c r="A1247" s="1">
        <v>1246</v>
      </c>
      <c r="B1247" s="1" t="s">
        <v>862</v>
      </c>
      <c r="C1247" s="1" t="s">
        <v>9627</v>
      </c>
      <c r="D1247" s="2">
        <v>1201302012421</v>
      </c>
      <c r="E1247" s="2">
        <v>192410832</v>
      </c>
      <c r="F1247" s="2"/>
      <c r="G1247" s="1">
        <v>10530</v>
      </c>
      <c r="H1247" t="s">
        <v>9500</v>
      </c>
      <c r="I1247" t="str">
        <f t="shared" si="19"/>
        <v>PA SRI JOHOR 4C</v>
      </c>
      <c r="J1247" t="s">
        <v>0</v>
      </c>
      <c r="K1247" s="1"/>
    </row>
    <row r="1248" spans="1:11" x14ac:dyDescent="0.3">
      <c r="A1248" s="1">
        <v>1247</v>
      </c>
      <c r="B1248" s="1" t="s">
        <v>9626</v>
      </c>
      <c r="C1248" s="1" t="s">
        <v>4924</v>
      </c>
      <c r="D1248" s="2">
        <v>1201302004411</v>
      </c>
      <c r="E1248" s="2">
        <v>192547010</v>
      </c>
      <c r="F1248" s="2"/>
      <c r="G1248" s="1">
        <v>10530</v>
      </c>
      <c r="H1248" t="s">
        <v>9500</v>
      </c>
      <c r="I1248" t="str">
        <f t="shared" si="19"/>
        <v>PA SRI JOHOR 4C</v>
      </c>
      <c r="J1248" t="s">
        <v>0</v>
      </c>
      <c r="K1248" s="1"/>
    </row>
    <row r="1249" spans="1:11" x14ac:dyDescent="0.3">
      <c r="A1249" s="1">
        <v>1248</v>
      </c>
      <c r="B1249" s="1" t="s">
        <v>9625</v>
      </c>
      <c r="C1249" s="1" t="s">
        <v>9624</v>
      </c>
      <c r="D1249" s="2">
        <v>1201302003535</v>
      </c>
      <c r="E1249" s="2">
        <v>192634563</v>
      </c>
      <c r="F1249" s="2"/>
      <c r="G1249" s="1">
        <v>10530</v>
      </c>
      <c r="H1249" t="s">
        <v>9500</v>
      </c>
      <c r="I1249" t="str">
        <f t="shared" si="19"/>
        <v>PA SRI JOHOR 4C</v>
      </c>
      <c r="J1249" t="s">
        <v>0</v>
      </c>
      <c r="K1249" s="1"/>
    </row>
    <row r="1250" spans="1:11" x14ac:dyDescent="0.3">
      <c r="A1250" s="1">
        <v>1249</v>
      </c>
      <c r="B1250" s="1" t="s">
        <v>9623</v>
      </c>
      <c r="C1250" s="1" t="s">
        <v>9622</v>
      </c>
      <c r="D1250" s="2">
        <v>1201302001183</v>
      </c>
      <c r="E1250" s="2">
        <v>192669675</v>
      </c>
      <c r="F1250" s="2"/>
      <c r="G1250" s="1">
        <v>10530</v>
      </c>
      <c r="H1250" t="s">
        <v>9500</v>
      </c>
      <c r="I1250" t="str">
        <f t="shared" si="19"/>
        <v>PA SRI JOHOR 4C</v>
      </c>
      <c r="J1250" t="s">
        <v>0</v>
      </c>
      <c r="K1250" s="1"/>
    </row>
    <row r="1251" spans="1:11" x14ac:dyDescent="0.3">
      <c r="A1251" s="1">
        <v>1250</v>
      </c>
      <c r="B1251" s="1" t="s">
        <v>9621</v>
      </c>
      <c r="C1251" s="1" t="s">
        <v>9620</v>
      </c>
      <c r="D1251" s="2">
        <v>1201302015466</v>
      </c>
      <c r="E1251" s="2">
        <v>192681594</v>
      </c>
      <c r="F1251" s="2"/>
      <c r="G1251" s="1">
        <v>10530</v>
      </c>
      <c r="H1251" t="s">
        <v>9500</v>
      </c>
      <c r="I1251" t="str">
        <f t="shared" si="19"/>
        <v>PA SRI JOHOR 4C</v>
      </c>
      <c r="J1251" t="s">
        <v>0</v>
      </c>
      <c r="K1251" s="1"/>
    </row>
    <row r="1252" spans="1:11" x14ac:dyDescent="0.3">
      <c r="A1252" s="1">
        <v>1251</v>
      </c>
      <c r="B1252" s="1" t="s">
        <v>9619</v>
      </c>
      <c r="C1252" s="1" t="s">
        <v>9618</v>
      </c>
      <c r="D1252" s="2">
        <v>1201302011988</v>
      </c>
      <c r="E1252" s="2">
        <v>192695182</v>
      </c>
      <c r="F1252" s="2"/>
      <c r="G1252" s="1">
        <v>10530</v>
      </c>
      <c r="H1252" t="s">
        <v>9500</v>
      </c>
      <c r="I1252" t="str">
        <f t="shared" si="19"/>
        <v>PA SRI JOHOR 4C</v>
      </c>
      <c r="J1252" t="s">
        <v>0</v>
      </c>
      <c r="K1252" s="1"/>
    </row>
    <row r="1253" spans="1:11" x14ac:dyDescent="0.3">
      <c r="A1253" s="1">
        <v>1252</v>
      </c>
      <c r="B1253" s="1" t="s">
        <v>9617</v>
      </c>
      <c r="C1253" s="1" t="s">
        <v>9616</v>
      </c>
      <c r="D1253" s="2">
        <v>1201302012112</v>
      </c>
      <c r="E1253" s="2">
        <v>192757398</v>
      </c>
      <c r="F1253" s="2"/>
      <c r="G1253" s="1">
        <v>10530</v>
      </c>
      <c r="H1253" t="s">
        <v>9500</v>
      </c>
      <c r="I1253" t="str">
        <f t="shared" si="19"/>
        <v>PA SRI JOHOR 4C</v>
      </c>
      <c r="J1253" t="s">
        <v>0</v>
      </c>
      <c r="K1253" s="1"/>
    </row>
    <row r="1254" spans="1:11" x14ac:dyDescent="0.3">
      <c r="A1254" s="1">
        <v>1253</v>
      </c>
      <c r="B1254" s="1" t="s">
        <v>9615</v>
      </c>
      <c r="C1254" s="1" t="s">
        <v>9614</v>
      </c>
      <c r="D1254" s="2">
        <v>1201302016461</v>
      </c>
      <c r="E1254" s="2">
        <v>192803067</v>
      </c>
      <c r="F1254" s="2"/>
      <c r="G1254" s="1">
        <v>10530</v>
      </c>
      <c r="H1254" t="s">
        <v>9500</v>
      </c>
      <c r="I1254" t="str">
        <f t="shared" si="19"/>
        <v>PA SRI JOHOR 4C</v>
      </c>
      <c r="J1254" t="s">
        <v>0</v>
      </c>
      <c r="K1254" s="1"/>
    </row>
    <row r="1255" spans="1:11" x14ac:dyDescent="0.3">
      <c r="A1255" s="1">
        <v>1254</v>
      </c>
      <c r="B1255" s="1" t="s">
        <v>9613</v>
      </c>
      <c r="C1255" s="1" t="s">
        <v>9612</v>
      </c>
      <c r="D1255" s="2">
        <v>1201302000390</v>
      </c>
      <c r="E1255" s="2">
        <v>192822622</v>
      </c>
      <c r="F1255" s="2"/>
      <c r="G1255" s="1">
        <v>10530</v>
      </c>
      <c r="H1255" t="s">
        <v>9500</v>
      </c>
      <c r="I1255" t="str">
        <f t="shared" si="19"/>
        <v>PA SRI JOHOR 4C</v>
      </c>
      <c r="J1255" t="s">
        <v>0</v>
      </c>
      <c r="K1255" s="1"/>
    </row>
    <row r="1256" spans="1:11" x14ac:dyDescent="0.3">
      <c r="A1256" s="1">
        <v>1255</v>
      </c>
      <c r="B1256" s="1" t="s">
        <v>9611</v>
      </c>
      <c r="C1256" s="1" t="s">
        <v>9610</v>
      </c>
      <c r="D1256" s="2">
        <v>1202208020205</v>
      </c>
      <c r="E1256" s="2">
        <v>192915224</v>
      </c>
      <c r="F1256" s="2"/>
      <c r="G1256" s="1">
        <v>10530</v>
      </c>
      <c r="H1256" t="s">
        <v>9500</v>
      </c>
      <c r="I1256" t="str">
        <f t="shared" si="19"/>
        <v>PA SRI JOHOR 4C</v>
      </c>
      <c r="J1256" t="s">
        <v>0</v>
      </c>
      <c r="K1256" s="1"/>
    </row>
    <row r="1257" spans="1:11" x14ac:dyDescent="0.3">
      <c r="A1257" s="1">
        <v>1256</v>
      </c>
      <c r="B1257" s="1" t="s">
        <v>9609</v>
      </c>
      <c r="C1257" s="1" t="s">
        <v>9608</v>
      </c>
      <c r="D1257" s="2">
        <v>1201302009312</v>
      </c>
      <c r="E1257" s="2">
        <v>192919617</v>
      </c>
      <c r="F1257" s="2"/>
      <c r="G1257" s="1">
        <v>10530</v>
      </c>
      <c r="H1257" t="s">
        <v>9500</v>
      </c>
      <c r="I1257" t="str">
        <f t="shared" si="19"/>
        <v>PA SRI JOHOR 4C</v>
      </c>
      <c r="J1257" t="s">
        <v>0</v>
      </c>
      <c r="K1257" s="1"/>
    </row>
    <row r="1258" spans="1:11" x14ac:dyDescent="0.3">
      <c r="A1258" s="1">
        <v>1257</v>
      </c>
      <c r="B1258" s="1" t="s">
        <v>9607</v>
      </c>
      <c r="C1258" s="1" t="s">
        <v>9606</v>
      </c>
      <c r="D1258" s="2">
        <v>1201302013731</v>
      </c>
      <c r="E1258" s="2">
        <v>193047441</v>
      </c>
      <c r="F1258" s="2"/>
      <c r="G1258" s="1">
        <v>10530</v>
      </c>
      <c r="H1258" t="s">
        <v>9500</v>
      </c>
      <c r="I1258" t="str">
        <f t="shared" si="19"/>
        <v>PA SRI JOHOR 4C</v>
      </c>
      <c r="J1258" t="s">
        <v>0</v>
      </c>
      <c r="K1258" s="1"/>
    </row>
    <row r="1259" spans="1:11" x14ac:dyDescent="0.3">
      <c r="A1259" s="1">
        <v>1258</v>
      </c>
      <c r="B1259" s="1" t="s">
        <v>9605</v>
      </c>
      <c r="C1259" s="1" t="s">
        <v>9604</v>
      </c>
      <c r="D1259" s="2">
        <v>1201302003981</v>
      </c>
      <c r="E1259" s="2">
        <v>193101272</v>
      </c>
      <c r="F1259" s="2"/>
      <c r="G1259" s="1">
        <v>10530</v>
      </c>
      <c r="H1259" t="s">
        <v>9500</v>
      </c>
      <c r="I1259" t="str">
        <f t="shared" si="19"/>
        <v>PA SRI JOHOR 4C</v>
      </c>
      <c r="J1259" t="s">
        <v>0</v>
      </c>
      <c r="K1259" s="1"/>
    </row>
    <row r="1260" spans="1:11" x14ac:dyDescent="0.3">
      <c r="A1260" s="1">
        <v>1259</v>
      </c>
      <c r="B1260" s="1" t="s">
        <v>9603</v>
      </c>
      <c r="C1260" s="1" t="s">
        <v>9602</v>
      </c>
      <c r="D1260" s="2">
        <v>1201302013214</v>
      </c>
      <c r="E1260" s="2">
        <v>193239291</v>
      </c>
      <c r="F1260" s="2"/>
      <c r="G1260" s="1">
        <v>10530</v>
      </c>
      <c r="H1260" t="s">
        <v>9500</v>
      </c>
      <c r="I1260" t="str">
        <f t="shared" si="19"/>
        <v>PA SRI JOHOR 4C</v>
      </c>
      <c r="J1260" t="s">
        <v>0</v>
      </c>
      <c r="K1260" s="1"/>
    </row>
    <row r="1261" spans="1:11" x14ac:dyDescent="0.3">
      <c r="A1261" s="1">
        <v>1260</v>
      </c>
      <c r="B1261" s="1" t="s">
        <v>5224</v>
      </c>
      <c r="C1261" s="1" t="s">
        <v>9601</v>
      </c>
      <c r="D1261" s="2">
        <v>1201302007301</v>
      </c>
      <c r="E1261" s="2">
        <v>193261262</v>
      </c>
      <c r="F1261" s="2"/>
      <c r="G1261" s="1">
        <v>10530</v>
      </c>
      <c r="H1261" t="s">
        <v>9500</v>
      </c>
      <c r="I1261" t="str">
        <f t="shared" si="19"/>
        <v>PA SRI JOHOR 4C</v>
      </c>
      <c r="J1261" t="s">
        <v>0</v>
      </c>
      <c r="K1261" s="1"/>
    </row>
    <row r="1262" spans="1:11" x14ac:dyDescent="0.3">
      <c r="A1262" s="1">
        <v>1261</v>
      </c>
      <c r="B1262" s="1" t="s">
        <v>9600</v>
      </c>
      <c r="C1262" s="1" t="s">
        <v>9599</v>
      </c>
      <c r="D1262" s="2">
        <v>1201403053161</v>
      </c>
      <c r="E1262" s="2">
        <v>193261874</v>
      </c>
      <c r="F1262" s="2"/>
      <c r="G1262" s="1">
        <v>10530</v>
      </c>
      <c r="H1262" t="s">
        <v>9500</v>
      </c>
      <c r="I1262" t="str">
        <f t="shared" si="19"/>
        <v>PA SRI JOHOR 4C</v>
      </c>
      <c r="J1262" t="s">
        <v>0</v>
      </c>
      <c r="K1262" s="1"/>
    </row>
    <row r="1263" spans="1:11" x14ac:dyDescent="0.3">
      <c r="A1263" s="1">
        <v>1262</v>
      </c>
      <c r="B1263" s="1" t="s">
        <v>9598</v>
      </c>
      <c r="C1263" s="1" t="s">
        <v>9597</v>
      </c>
      <c r="D1263" s="2">
        <v>1201302001471</v>
      </c>
      <c r="E1263" s="2">
        <v>193419359</v>
      </c>
      <c r="F1263" s="2"/>
      <c r="G1263" s="1">
        <v>10530</v>
      </c>
      <c r="H1263" t="s">
        <v>9500</v>
      </c>
      <c r="I1263" t="str">
        <f t="shared" si="19"/>
        <v>PA SRI JOHOR 4C</v>
      </c>
      <c r="J1263" t="s">
        <v>0</v>
      </c>
      <c r="K1263" s="1"/>
    </row>
    <row r="1264" spans="1:11" x14ac:dyDescent="0.3">
      <c r="A1264" s="1">
        <v>1263</v>
      </c>
      <c r="B1264" s="1" t="s">
        <v>9596</v>
      </c>
      <c r="C1264" s="1" t="s">
        <v>9595</v>
      </c>
      <c r="D1264" s="2">
        <v>1201810001801</v>
      </c>
      <c r="E1264" s="2">
        <v>193422886</v>
      </c>
      <c r="F1264" s="2"/>
      <c r="G1264" s="1">
        <v>10530</v>
      </c>
      <c r="H1264" t="s">
        <v>9500</v>
      </c>
      <c r="I1264" t="str">
        <f t="shared" si="19"/>
        <v>PA SRI JOHOR 4C</v>
      </c>
      <c r="J1264" t="s">
        <v>0</v>
      </c>
      <c r="K1264" s="1"/>
    </row>
    <row r="1265" spans="1:11" x14ac:dyDescent="0.3">
      <c r="A1265" s="1">
        <v>1264</v>
      </c>
      <c r="B1265" s="1" t="s">
        <v>9594</v>
      </c>
      <c r="C1265" s="1" t="s">
        <v>9593</v>
      </c>
      <c r="D1265" s="2">
        <v>1201302013921</v>
      </c>
      <c r="E1265" s="2">
        <v>193432802</v>
      </c>
      <c r="F1265" s="2"/>
      <c r="G1265" s="1">
        <v>10530</v>
      </c>
      <c r="H1265" t="s">
        <v>9500</v>
      </c>
      <c r="I1265" t="str">
        <f t="shared" si="19"/>
        <v>PA SRI JOHOR 4C</v>
      </c>
      <c r="J1265" t="s">
        <v>0</v>
      </c>
      <c r="K1265" s="1"/>
    </row>
    <row r="1266" spans="1:11" x14ac:dyDescent="0.3">
      <c r="A1266" s="1">
        <v>1265</v>
      </c>
      <c r="B1266" s="1" t="s">
        <v>9592</v>
      </c>
      <c r="C1266" s="1" t="s">
        <v>9591</v>
      </c>
      <c r="D1266" s="2">
        <v>1201302011578</v>
      </c>
      <c r="E1266" s="2">
        <v>193713725</v>
      </c>
      <c r="F1266" s="2"/>
      <c r="G1266" s="1">
        <v>10530</v>
      </c>
      <c r="H1266" t="s">
        <v>9500</v>
      </c>
      <c r="I1266" t="str">
        <f t="shared" si="19"/>
        <v>PA SRI JOHOR 4C</v>
      </c>
      <c r="J1266" t="s">
        <v>0</v>
      </c>
      <c r="K1266" s="1"/>
    </row>
    <row r="1267" spans="1:11" x14ac:dyDescent="0.3">
      <c r="A1267" s="1">
        <v>1266</v>
      </c>
      <c r="B1267" s="1" t="s">
        <v>9590</v>
      </c>
      <c r="C1267" s="1" t="s">
        <v>9589</v>
      </c>
      <c r="D1267" s="2">
        <v>1201302016393</v>
      </c>
      <c r="E1267" s="2">
        <v>193730688</v>
      </c>
      <c r="F1267" s="2"/>
      <c r="G1267" s="1">
        <v>10530</v>
      </c>
      <c r="H1267" t="s">
        <v>9500</v>
      </c>
      <c r="I1267" t="str">
        <f t="shared" si="19"/>
        <v>PA SRI JOHOR 4C</v>
      </c>
      <c r="J1267" t="s">
        <v>0</v>
      </c>
      <c r="K1267" s="1"/>
    </row>
    <row r="1268" spans="1:11" x14ac:dyDescent="0.3">
      <c r="A1268" s="1">
        <v>1267</v>
      </c>
      <c r="B1268" s="1" t="s">
        <v>9588</v>
      </c>
      <c r="C1268" s="1" t="s">
        <v>9587</v>
      </c>
      <c r="D1268" s="2">
        <v>1201602000093</v>
      </c>
      <c r="E1268" s="2">
        <v>193774163</v>
      </c>
      <c r="F1268" s="2"/>
      <c r="G1268" s="1">
        <v>10530</v>
      </c>
      <c r="H1268" t="s">
        <v>9500</v>
      </c>
      <c r="I1268" t="str">
        <f t="shared" si="19"/>
        <v>PA SRI JOHOR 4C</v>
      </c>
      <c r="J1268" t="s">
        <v>0</v>
      </c>
      <c r="K1268" s="1"/>
    </row>
    <row r="1269" spans="1:11" x14ac:dyDescent="0.3">
      <c r="A1269" s="1">
        <v>1268</v>
      </c>
      <c r="B1269" s="1" t="s">
        <v>9586</v>
      </c>
      <c r="C1269" s="1" t="s">
        <v>9585</v>
      </c>
      <c r="D1269" s="2">
        <v>1201302009841</v>
      </c>
      <c r="E1269" s="2">
        <v>193785888</v>
      </c>
      <c r="F1269" s="2"/>
      <c r="G1269" s="1">
        <v>10530</v>
      </c>
      <c r="H1269" t="s">
        <v>9500</v>
      </c>
      <c r="I1269" t="str">
        <f t="shared" si="19"/>
        <v>PA SRI JOHOR 4C</v>
      </c>
      <c r="J1269" t="s">
        <v>0</v>
      </c>
      <c r="K1269" s="1"/>
    </row>
    <row r="1270" spans="1:11" x14ac:dyDescent="0.3">
      <c r="A1270" s="1">
        <v>1269</v>
      </c>
      <c r="B1270" s="1" t="s">
        <v>9584</v>
      </c>
      <c r="C1270" s="1" t="s">
        <v>9583</v>
      </c>
      <c r="D1270" s="2">
        <v>1201302000482</v>
      </c>
      <c r="E1270" s="2">
        <v>193965952</v>
      </c>
      <c r="F1270" s="2"/>
      <c r="G1270" s="1">
        <v>10530</v>
      </c>
      <c r="H1270" t="s">
        <v>9500</v>
      </c>
      <c r="I1270" t="str">
        <f t="shared" si="19"/>
        <v>PA SRI JOHOR 4C</v>
      </c>
      <c r="J1270" t="s">
        <v>0</v>
      </c>
      <c r="K1270" s="1"/>
    </row>
    <row r="1271" spans="1:11" x14ac:dyDescent="0.3">
      <c r="A1271" s="1">
        <v>1270</v>
      </c>
      <c r="B1271" s="1" t="s">
        <v>9582</v>
      </c>
      <c r="C1271" s="1" t="s">
        <v>9581</v>
      </c>
      <c r="D1271" s="2">
        <v>1201302013220</v>
      </c>
      <c r="E1271" s="2">
        <v>194343018</v>
      </c>
      <c r="F1271" s="2"/>
      <c r="G1271" s="1">
        <v>10530</v>
      </c>
      <c r="H1271" t="s">
        <v>9500</v>
      </c>
      <c r="I1271" t="str">
        <f t="shared" si="19"/>
        <v>PA SRI JOHOR 4C</v>
      </c>
      <c r="J1271" t="s">
        <v>0</v>
      </c>
      <c r="K1271" s="1"/>
    </row>
    <row r="1272" spans="1:11" x14ac:dyDescent="0.3">
      <c r="A1272" s="1">
        <v>1271</v>
      </c>
      <c r="B1272" s="1" t="s">
        <v>9580</v>
      </c>
      <c r="C1272" s="1" t="s">
        <v>9579</v>
      </c>
      <c r="D1272" s="2">
        <v>1201302011394</v>
      </c>
      <c r="E1272" s="2">
        <v>196329139</v>
      </c>
      <c r="F1272" s="2"/>
      <c r="G1272" s="1">
        <v>10530</v>
      </c>
      <c r="H1272" t="s">
        <v>9500</v>
      </c>
      <c r="I1272" t="str">
        <f t="shared" si="19"/>
        <v>PA SRI JOHOR 4C</v>
      </c>
      <c r="J1272" t="s">
        <v>0</v>
      </c>
      <c r="K1272" s="1"/>
    </row>
    <row r="1273" spans="1:11" x14ac:dyDescent="0.3">
      <c r="A1273" s="1">
        <v>1272</v>
      </c>
      <c r="B1273" s="1" t="s">
        <v>9578</v>
      </c>
      <c r="C1273" s="1" t="s">
        <v>9577</v>
      </c>
      <c r="D1273" s="2">
        <v>1202012000242</v>
      </c>
      <c r="E1273" s="2">
        <v>196368471</v>
      </c>
      <c r="F1273" s="2"/>
      <c r="G1273" s="1">
        <v>10530</v>
      </c>
      <c r="H1273" t="s">
        <v>9500</v>
      </c>
      <c r="I1273" t="str">
        <f t="shared" si="19"/>
        <v>PA SRI JOHOR 4C</v>
      </c>
      <c r="J1273" t="s">
        <v>0</v>
      </c>
      <c r="K1273" s="1"/>
    </row>
    <row r="1274" spans="1:11" x14ac:dyDescent="0.3">
      <c r="A1274" s="1">
        <v>1273</v>
      </c>
      <c r="B1274" s="1" t="s">
        <v>9576</v>
      </c>
      <c r="C1274" s="1" t="s">
        <v>9575</v>
      </c>
      <c r="D1274" s="2">
        <v>1201302016081</v>
      </c>
      <c r="E1274" s="2">
        <v>196442763</v>
      </c>
      <c r="F1274" s="2"/>
      <c r="G1274" s="1">
        <v>10530</v>
      </c>
      <c r="H1274" t="s">
        <v>9500</v>
      </c>
      <c r="I1274" t="str">
        <f t="shared" si="19"/>
        <v>PA SRI JOHOR 4C</v>
      </c>
      <c r="J1274" t="s">
        <v>0</v>
      </c>
      <c r="K1274" s="1"/>
    </row>
    <row r="1275" spans="1:11" x14ac:dyDescent="0.3">
      <c r="A1275" s="1">
        <v>1274</v>
      </c>
      <c r="B1275" s="1" t="s">
        <v>9574</v>
      </c>
      <c r="C1275" s="1" t="s">
        <v>3858</v>
      </c>
      <c r="D1275" s="2">
        <v>1201302016805</v>
      </c>
      <c r="E1275" s="2">
        <v>199737880</v>
      </c>
      <c r="F1275" s="2"/>
      <c r="G1275" s="1">
        <v>10530</v>
      </c>
      <c r="H1275" t="s">
        <v>9500</v>
      </c>
      <c r="I1275" t="str">
        <f t="shared" si="19"/>
        <v>PA SRI JOHOR 4C</v>
      </c>
      <c r="J1275" t="s">
        <v>0</v>
      </c>
      <c r="K1275" s="1"/>
    </row>
    <row r="1276" spans="1:11" x14ac:dyDescent="0.3">
      <c r="A1276" s="1">
        <v>1275</v>
      </c>
      <c r="B1276" s="1" t="s">
        <v>9573</v>
      </c>
      <c r="C1276" s="1" t="s">
        <v>9572</v>
      </c>
      <c r="D1276" s="2">
        <v>1202412000261</v>
      </c>
      <c r="E1276" s="2">
        <v>199844103</v>
      </c>
      <c r="F1276" s="2"/>
      <c r="G1276" s="1">
        <v>10530</v>
      </c>
      <c r="H1276" t="s">
        <v>9500</v>
      </c>
      <c r="I1276" t="str">
        <f t="shared" si="19"/>
        <v>PA SRI JOHOR 4C</v>
      </c>
      <c r="J1276" t="s">
        <v>0</v>
      </c>
      <c r="K1276" s="1"/>
    </row>
    <row r="1277" spans="1:11" x14ac:dyDescent="0.3">
      <c r="A1277" s="1">
        <v>1276</v>
      </c>
      <c r="B1277" s="1" t="s">
        <v>9571</v>
      </c>
      <c r="C1277" s="1" t="s">
        <v>9570</v>
      </c>
      <c r="D1277" s="2">
        <v>1201302009295</v>
      </c>
      <c r="E1277" s="2">
        <v>1110180210</v>
      </c>
      <c r="F1277" s="2"/>
      <c r="G1277" s="1">
        <v>10530</v>
      </c>
      <c r="H1277" t="s">
        <v>9500</v>
      </c>
      <c r="I1277" t="str">
        <f t="shared" si="19"/>
        <v>PA SRI JOHOR 4C</v>
      </c>
      <c r="J1277" t="s">
        <v>0</v>
      </c>
      <c r="K1277" s="1"/>
    </row>
    <row r="1278" spans="1:11" x14ac:dyDescent="0.3">
      <c r="A1278" s="1">
        <v>1277</v>
      </c>
      <c r="B1278" s="1" t="s">
        <v>9569</v>
      </c>
      <c r="C1278" s="1" t="s">
        <v>9568</v>
      </c>
      <c r="D1278" s="2">
        <v>1201302011774</v>
      </c>
      <c r="E1278" s="2">
        <v>1111731488</v>
      </c>
      <c r="F1278" s="2"/>
      <c r="G1278" s="1">
        <v>10530</v>
      </c>
      <c r="H1278" t="s">
        <v>9500</v>
      </c>
      <c r="I1278" t="str">
        <f t="shared" si="19"/>
        <v>PA SRI JOHOR 4C</v>
      </c>
      <c r="J1278" t="s">
        <v>0</v>
      </c>
      <c r="K1278" s="1"/>
    </row>
    <row r="1279" spans="1:11" x14ac:dyDescent="0.3">
      <c r="A1279" s="1">
        <v>1278</v>
      </c>
      <c r="B1279" s="1" t="s">
        <v>9567</v>
      </c>
      <c r="C1279" s="1" t="s">
        <v>9566</v>
      </c>
      <c r="D1279" s="2">
        <v>1201302014129</v>
      </c>
      <c r="E1279" s="2">
        <v>1112267305</v>
      </c>
      <c r="F1279" s="2"/>
      <c r="G1279" s="1">
        <v>10530</v>
      </c>
      <c r="H1279" t="s">
        <v>9500</v>
      </c>
      <c r="I1279" t="str">
        <f t="shared" si="19"/>
        <v>PA SRI JOHOR 4C</v>
      </c>
      <c r="J1279" t="s">
        <v>0</v>
      </c>
      <c r="K1279" s="1"/>
    </row>
    <row r="1280" spans="1:11" x14ac:dyDescent="0.3">
      <c r="A1280" s="1">
        <v>1279</v>
      </c>
      <c r="B1280" s="1" t="s">
        <v>9565</v>
      </c>
      <c r="C1280" s="1" t="s">
        <v>9564</v>
      </c>
      <c r="D1280" s="2">
        <v>1201302012445</v>
      </c>
      <c r="E1280" s="2">
        <v>1112280182</v>
      </c>
      <c r="F1280" s="2"/>
      <c r="G1280" s="1">
        <v>10530</v>
      </c>
      <c r="H1280" t="s">
        <v>9500</v>
      </c>
      <c r="I1280" t="str">
        <f t="shared" si="19"/>
        <v>PA SRI JOHOR 4C</v>
      </c>
      <c r="J1280" t="s">
        <v>0</v>
      </c>
      <c r="K1280" s="1"/>
    </row>
    <row r="1281" spans="1:11" x14ac:dyDescent="0.3">
      <c r="A1281" s="1">
        <v>1280</v>
      </c>
      <c r="B1281" s="1" t="s">
        <v>9563</v>
      </c>
      <c r="C1281" s="1" t="s">
        <v>9562</v>
      </c>
      <c r="D1281" s="2">
        <v>1201302014159</v>
      </c>
      <c r="E1281" s="2">
        <v>1112296627</v>
      </c>
      <c r="F1281" s="2"/>
      <c r="G1281" s="1">
        <v>10530</v>
      </c>
      <c r="H1281" t="s">
        <v>9500</v>
      </c>
      <c r="I1281" t="str">
        <f t="shared" si="19"/>
        <v>PA SRI JOHOR 4C</v>
      </c>
      <c r="J1281" t="s">
        <v>0</v>
      </c>
      <c r="K1281" s="1"/>
    </row>
    <row r="1282" spans="1:11" x14ac:dyDescent="0.3">
      <c r="A1282" s="1">
        <v>1281</v>
      </c>
      <c r="B1282" s="1" t="s">
        <v>9561</v>
      </c>
      <c r="C1282" s="1" t="s">
        <v>9560</v>
      </c>
      <c r="D1282" s="2">
        <v>1202406000061</v>
      </c>
      <c r="E1282" s="2">
        <v>1112377620</v>
      </c>
      <c r="F1282" s="2"/>
      <c r="G1282" s="1">
        <v>10530</v>
      </c>
      <c r="H1282" t="s">
        <v>9500</v>
      </c>
      <c r="I1282" t="str">
        <f t="shared" si="19"/>
        <v>PA SRI JOHOR 4C</v>
      </c>
      <c r="J1282" t="s">
        <v>0</v>
      </c>
      <c r="K1282" s="1"/>
    </row>
    <row r="1283" spans="1:11" x14ac:dyDescent="0.3">
      <c r="A1283" s="1">
        <v>1282</v>
      </c>
      <c r="B1283" s="1" t="s">
        <v>9559</v>
      </c>
      <c r="C1283" s="1" t="s">
        <v>9558</v>
      </c>
      <c r="D1283" s="2">
        <v>1201302015570</v>
      </c>
      <c r="E1283" s="2">
        <v>1112381301</v>
      </c>
      <c r="F1283" s="2"/>
      <c r="G1283" s="1">
        <v>10530</v>
      </c>
      <c r="H1283" t="s">
        <v>9500</v>
      </c>
      <c r="I1283" t="str">
        <f t="shared" ref="I1283:I1346" si="20">TRIM(H1283)</f>
        <v>PA SRI JOHOR 4C</v>
      </c>
      <c r="J1283" t="s">
        <v>0</v>
      </c>
      <c r="K1283" s="1"/>
    </row>
    <row r="1284" spans="1:11" x14ac:dyDescent="0.3">
      <c r="A1284" s="1">
        <v>1283</v>
      </c>
      <c r="B1284" s="1" t="s">
        <v>9557</v>
      </c>
      <c r="C1284" s="1" t="s">
        <v>9556</v>
      </c>
      <c r="D1284" s="2">
        <v>1202507000278</v>
      </c>
      <c r="E1284" s="2">
        <v>1112889155</v>
      </c>
      <c r="F1284" s="2"/>
      <c r="G1284" s="1">
        <v>10530</v>
      </c>
      <c r="H1284" t="s">
        <v>9500</v>
      </c>
      <c r="I1284" t="str">
        <f t="shared" si="20"/>
        <v>PA SRI JOHOR 4C</v>
      </c>
      <c r="J1284" t="s">
        <v>0</v>
      </c>
      <c r="K1284" s="1"/>
    </row>
    <row r="1285" spans="1:11" x14ac:dyDescent="0.3">
      <c r="A1285" s="1">
        <v>1284</v>
      </c>
      <c r="B1285" s="1" t="s">
        <v>9555</v>
      </c>
      <c r="C1285" s="1" t="s">
        <v>9554</v>
      </c>
      <c r="D1285" s="2">
        <v>1201302006321</v>
      </c>
      <c r="E1285" s="2">
        <v>1113378081</v>
      </c>
      <c r="F1285" s="2"/>
      <c r="G1285" s="1">
        <v>10530</v>
      </c>
      <c r="H1285" t="s">
        <v>9500</v>
      </c>
      <c r="I1285" t="str">
        <f t="shared" si="20"/>
        <v>PA SRI JOHOR 4C</v>
      </c>
      <c r="J1285" t="s">
        <v>0</v>
      </c>
      <c r="K1285" s="1"/>
    </row>
    <row r="1286" spans="1:11" x14ac:dyDescent="0.3">
      <c r="A1286" s="1">
        <v>1285</v>
      </c>
      <c r="B1286" s="1" t="s">
        <v>9553</v>
      </c>
      <c r="C1286" s="1" t="s">
        <v>9552</v>
      </c>
      <c r="D1286" s="2">
        <v>1201302000211</v>
      </c>
      <c r="E1286" s="2">
        <v>1114391972</v>
      </c>
      <c r="F1286" s="2"/>
      <c r="G1286" s="1">
        <v>10530</v>
      </c>
      <c r="H1286" t="s">
        <v>9500</v>
      </c>
      <c r="I1286" t="str">
        <f t="shared" si="20"/>
        <v>PA SRI JOHOR 4C</v>
      </c>
      <c r="J1286" t="s">
        <v>0</v>
      </c>
      <c r="K1286" s="1"/>
    </row>
    <row r="1287" spans="1:11" x14ac:dyDescent="0.3">
      <c r="A1287" s="1">
        <v>1286</v>
      </c>
      <c r="B1287" s="1" t="s">
        <v>9551</v>
      </c>
      <c r="C1287" s="1" t="s">
        <v>9550</v>
      </c>
      <c r="D1287" s="2">
        <v>1201302000734</v>
      </c>
      <c r="E1287" s="2">
        <v>1116290776</v>
      </c>
      <c r="F1287" s="2"/>
      <c r="G1287" s="1">
        <v>10530</v>
      </c>
      <c r="H1287" t="s">
        <v>9500</v>
      </c>
      <c r="I1287" t="str">
        <f t="shared" si="20"/>
        <v>PA SRI JOHOR 4C</v>
      </c>
      <c r="J1287" t="s">
        <v>0</v>
      </c>
      <c r="K1287" s="1"/>
    </row>
    <row r="1288" spans="1:11" x14ac:dyDescent="0.3">
      <c r="A1288" s="1">
        <v>1287</v>
      </c>
      <c r="B1288" s="1" t="s">
        <v>9549</v>
      </c>
      <c r="C1288" s="1" t="s">
        <v>9548</v>
      </c>
      <c r="D1288" s="2">
        <v>1201302001102</v>
      </c>
      <c r="E1288" s="2">
        <v>1117932530</v>
      </c>
      <c r="F1288" s="2"/>
      <c r="G1288" s="1">
        <v>10530</v>
      </c>
      <c r="H1288" t="s">
        <v>9500</v>
      </c>
      <c r="I1288" t="str">
        <f t="shared" si="20"/>
        <v>PA SRI JOHOR 4C</v>
      </c>
      <c r="J1288" t="s">
        <v>0</v>
      </c>
      <c r="K1288" s="1"/>
    </row>
    <row r="1289" spans="1:11" x14ac:dyDescent="0.3">
      <c r="A1289" s="1">
        <v>1288</v>
      </c>
      <c r="B1289" s="1" t="s">
        <v>9547</v>
      </c>
      <c r="C1289" s="1" t="s">
        <v>9546</v>
      </c>
      <c r="D1289" s="2">
        <v>1201302016639</v>
      </c>
      <c r="E1289" s="2">
        <v>1121131299</v>
      </c>
      <c r="F1289" s="2"/>
      <c r="G1289" s="1">
        <v>10530</v>
      </c>
      <c r="H1289" t="s">
        <v>9500</v>
      </c>
      <c r="I1289" t="str">
        <f t="shared" si="20"/>
        <v>PA SRI JOHOR 4C</v>
      </c>
      <c r="J1289" t="s">
        <v>0</v>
      </c>
      <c r="K1289" s="1"/>
    </row>
    <row r="1290" spans="1:11" x14ac:dyDescent="0.3">
      <c r="A1290" s="1">
        <v>1289</v>
      </c>
      <c r="B1290" s="1" t="s">
        <v>9545</v>
      </c>
      <c r="C1290" s="1" t="s">
        <v>9544</v>
      </c>
      <c r="D1290" s="2">
        <v>1201302009797</v>
      </c>
      <c r="E1290" s="2">
        <v>1121969202</v>
      </c>
      <c r="F1290" s="2"/>
      <c r="G1290" s="1">
        <v>10530</v>
      </c>
      <c r="H1290" t="s">
        <v>9500</v>
      </c>
      <c r="I1290" t="str">
        <f t="shared" si="20"/>
        <v>PA SRI JOHOR 4C</v>
      </c>
      <c r="J1290" t="s">
        <v>0</v>
      </c>
      <c r="K1290" s="1"/>
    </row>
    <row r="1291" spans="1:11" x14ac:dyDescent="0.3">
      <c r="A1291" s="1">
        <v>1290</v>
      </c>
      <c r="B1291" s="1" t="s">
        <v>9543</v>
      </c>
      <c r="C1291" s="1" t="s">
        <v>9542</v>
      </c>
      <c r="D1291" s="2">
        <v>1201705000691</v>
      </c>
      <c r="E1291" s="2">
        <v>1123089130</v>
      </c>
      <c r="F1291" s="2"/>
      <c r="G1291" s="1">
        <v>10530</v>
      </c>
      <c r="H1291" t="s">
        <v>9500</v>
      </c>
      <c r="I1291" t="str">
        <f t="shared" si="20"/>
        <v>PA SRI JOHOR 4C</v>
      </c>
      <c r="J1291" t="s">
        <v>0</v>
      </c>
      <c r="K1291" s="1"/>
    </row>
    <row r="1292" spans="1:11" x14ac:dyDescent="0.3">
      <c r="A1292" s="1">
        <v>1291</v>
      </c>
      <c r="B1292" s="1" t="s">
        <v>9541</v>
      </c>
      <c r="C1292" s="1" t="s">
        <v>9540</v>
      </c>
      <c r="D1292" s="2">
        <v>1202003000211</v>
      </c>
      <c r="E1292" s="2">
        <v>1123131251</v>
      </c>
      <c r="F1292" s="2"/>
      <c r="G1292" s="1">
        <v>10530</v>
      </c>
      <c r="H1292" t="s">
        <v>9500</v>
      </c>
      <c r="I1292" t="str">
        <f t="shared" si="20"/>
        <v>PA SRI JOHOR 4C</v>
      </c>
      <c r="J1292" t="s">
        <v>0</v>
      </c>
      <c r="K1292" s="1"/>
    </row>
    <row r="1293" spans="1:11" x14ac:dyDescent="0.3">
      <c r="A1293" s="1">
        <v>1292</v>
      </c>
      <c r="B1293" s="1" t="s">
        <v>9539</v>
      </c>
      <c r="C1293" s="1" t="s">
        <v>9538</v>
      </c>
      <c r="D1293" s="2">
        <v>1202208020182</v>
      </c>
      <c r="E1293" s="2">
        <v>1123401110</v>
      </c>
      <c r="F1293" s="2"/>
      <c r="G1293" s="1">
        <v>10530</v>
      </c>
      <c r="H1293" t="s">
        <v>9500</v>
      </c>
      <c r="I1293" t="str">
        <f t="shared" si="20"/>
        <v>PA SRI JOHOR 4C</v>
      </c>
      <c r="J1293" t="s">
        <v>0</v>
      </c>
      <c r="K1293" s="1"/>
    </row>
    <row r="1294" spans="1:11" x14ac:dyDescent="0.3">
      <c r="A1294" s="1">
        <v>1293</v>
      </c>
      <c r="B1294" s="1" t="s">
        <v>9537</v>
      </c>
      <c r="C1294" s="1" t="s">
        <v>9536</v>
      </c>
      <c r="D1294" s="2">
        <v>1202110000091</v>
      </c>
      <c r="E1294" s="2">
        <v>1123583680</v>
      </c>
      <c r="F1294" s="2"/>
      <c r="G1294" s="1">
        <v>10530</v>
      </c>
      <c r="H1294" t="s">
        <v>9500</v>
      </c>
      <c r="I1294" t="str">
        <f t="shared" si="20"/>
        <v>PA SRI JOHOR 4C</v>
      </c>
      <c r="J1294" t="s">
        <v>0</v>
      </c>
      <c r="K1294" s="1"/>
    </row>
    <row r="1295" spans="1:11" x14ac:dyDescent="0.3">
      <c r="A1295" s="1">
        <v>1294</v>
      </c>
      <c r="B1295" s="1" t="s">
        <v>9535</v>
      </c>
      <c r="C1295" s="1" t="s">
        <v>9534</v>
      </c>
      <c r="D1295" s="2">
        <v>1202105000742</v>
      </c>
      <c r="E1295" s="2">
        <v>1123584530</v>
      </c>
      <c r="F1295" s="2"/>
      <c r="G1295" s="1">
        <v>10530</v>
      </c>
      <c r="H1295" t="s">
        <v>9500</v>
      </c>
      <c r="I1295" t="str">
        <f t="shared" si="20"/>
        <v>PA SRI JOHOR 4C</v>
      </c>
      <c r="J1295" t="s">
        <v>0</v>
      </c>
      <c r="K1295" s="1"/>
    </row>
    <row r="1296" spans="1:11" x14ac:dyDescent="0.3">
      <c r="A1296" s="1">
        <v>1295</v>
      </c>
      <c r="B1296" s="1" t="s">
        <v>9533</v>
      </c>
      <c r="C1296" s="1" t="s">
        <v>9532</v>
      </c>
      <c r="D1296" s="2">
        <v>1201403050544</v>
      </c>
      <c r="E1296" s="2">
        <v>1123678348</v>
      </c>
      <c r="F1296" s="2"/>
      <c r="G1296" s="1">
        <v>10530</v>
      </c>
      <c r="H1296" t="s">
        <v>9500</v>
      </c>
      <c r="I1296" t="str">
        <f t="shared" si="20"/>
        <v>PA SRI JOHOR 4C</v>
      </c>
      <c r="J1296" t="s">
        <v>0</v>
      </c>
      <c r="K1296" s="1"/>
    </row>
    <row r="1297" spans="1:11" x14ac:dyDescent="0.3">
      <c r="A1297" s="1">
        <v>1296</v>
      </c>
      <c r="B1297" s="1" t="s">
        <v>9531</v>
      </c>
      <c r="C1297" s="1" t="s">
        <v>9530</v>
      </c>
      <c r="D1297" s="2">
        <v>1201302006342</v>
      </c>
      <c r="E1297" s="2">
        <v>1123833917</v>
      </c>
      <c r="F1297" s="2"/>
      <c r="G1297" s="1">
        <v>10530</v>
      </c>
      <c r="H1297" t="s">
        <v>9500</v>
      </c>
      <c r="I1297" t="str">
        <f t="shared" si="20"/>
        <v>PA SRI JOHOR 4C</v>
      </c>
      <c r="J1297" t="s">
        <v>0</v>
      </c>
      <c r="K1297" s="1"/>
    </row>
    <row r="1298" spans="1:11" x14ac:dyDescent="0.3">
      <c r="A1298" s="1">
        <v>1297</v>
      </c>
      <c r="B1298" s="1" t="s">
        <v>9529</v>
      </c>
      <c r="C1298" s="1" t="s">
        <v>9528</v>
      </c>
      <c r="D1298" s="2">
        <v>1202211000604</v>
      </c>
      <c r="E1298" s="2">
        <v>1126484805</v>
      </c>
      <c r="F1298" s="2"/>
      <c r="G1298" s="1">
        <v>10530</v>
      </c>
      <c r="H1298" t="s">
        <v>9500</v>
      </c>
      <c r="I1298" t="str">
        <f t="shared" si="20"/>
        <v>PA SRI JOHOR 4C</v>
      </c>
      <c r="J1298" t="s">
        <v>0</v>
      </c>
      <c r="K1298" s="1"/>
    </row>
    <row r="1299" spans="1:11" x14ac:dyDescent="0.3">
      <c r="A1299" s="1">
        <v>1298</v>
      </c>
      <c r="B1299" s="1" t="s">
        <v>9527</v>
      </c>
      <c r="C1299" s="1" t="s">
        <v>9526</v>
      </c>
      <c r="D1299" s="2">
        <v>1201302003511</v>
      </c>
      <c r="E1299" s="2">
        <v>1126643687</v>
      </c>
      <c r="F1299" s="2"/>
      <c r="G1299" s="1">
        <v>10530</v>
      </c>
      <c r="H1299" t="s">
        <v>9500</v>
      </c>
      <c r="I1299" t="str">
        <f t="shared" si="20"/>
        <v>PA SRI JOHOR 4C</v>
      </c>
      <c r="J1299" t="s">
        <v>0</v>
      </c>
      <c r="K1299" s="1"/>
    </row>
    <row r="1300" spans="1:11" x14ac:dyDescent="0.3">
      <c r="A1300" s="1">
        <v>1299</v>
      </c>
      <c r="B1300" s="1" t="s">
        <v>9525</v>
      </c>
      <c r="C1300" s="1" t="s">
        <v>9524</v>
      </c>
      <c r="D1300" s="2">
        <v>1202412000374</v>
      </c>
      <c r="E1300" s="2">
        <v>1127023881</v>
      </c>
      <c r="F1300" s="2"/>
      <c r="G1300" s="1">
        <v>10530</v>
      </c>
      <c r="H1300" t="s">
        <v>9500</v>
      </c>
      <c r="I1300" t="str">
        <f t="shared" si="20"/>
        <v>PA SRI JOHOR 4C</v>
      </c>
      <c r="J1300" t="s">
        <v>0</v>
      </c>
      <c r="K1300" s="1"/>
    </row>
    <row r="1301" spans="1:11" x14ac:dyDescent="0.3">
      <c r="A1301" s="1">
        <v>1300</v>
      </c>
      <c r="B1301" s="1" t="s">
        <v>9523</v>
      </c>
      <c r="C1301" s="1" t="s">
        <v>9522</v>
      </c>
      <c r="D1301" s="2">
        <v>1202103002390</v>
      </c>
      <c r="E1301" s="2">
        <v>1128995701</v>
      </c>
      <c r="F1301" s="2"/>
      <c r="G1301" s="1">
        <v>10530</v>
      </c>
      <c r="H1301" t="s">
        <v>9500</v>
      </c>
      <c r="I1301" t="str">
        <f t="shared" si="20"/>
        <v>PA SRI JOHOR 4C</v>
      </c>
      <c r="J1301" t="s">
        <v>0</v>
      </c>
      <c r="K1301" s="1"/>
    </row>
    <row r="1302" spans="1:11" x14ac:dyDescent="0.3">
      <c r="A1302" s="1">
        <v>1301</v>
      </c>
      <c r="B1302" s="1" t="s">
        <v>5220</v>
      </c>
      <c r="C1302" s="1" t="s">
        <v>9521</v>
      </c>
      <c r="D1302" s="2">
        <v>1201302010381</v>
      </c>
      <c r="E1302" s="2">
        <v>1133179549</v>
      </c>
      <c r="F1302" s="2"/>
      <c r="G1302" s="1">
        <v>10530</v>
      </c>
      <c r="H1302" t="s">
        <v>9500</v>
      </c>
      <c r="I1302" t="str">
        <f t="shared" si="20"/>
        <v>PA SRI JOHOR 4C</v>
      </c>
      <c r="J1302" t="s">
        <v>0</v>
      </c>
      <c r="K1302" s="1"/>
    </row>
    <row r="1303" spans="1:11" x14ac:dyDescent="0.3">
      <c r="A1303" s="1">
        <v>1302</v>
      </c>
      <c r="B1303" s="1" t="s">
        <v>9520</v>
      </c>
      <c r="C1303" s="1" t="s">
        <v>9519</v>
      </c>
      <c r="D1303" s="2">
        <v>1201302008730</v>
      </c>
      <c r="E1303" s="2">
        <v>1133594683</v>
      </c>
      <c r="F1303" s="2"/>
      <c r="G1303" s="1">
        <v>10530</v>
      </c>
      <c r="H1303" t="s">
        <v>9500</v>
      </c>
      <c r="I1303" t="str">
        <f t="shared" si="20"/>
        <v>PA SRI JOHOR 4C</v>
      </c>
      <c r="J1303" t="s">
        <v>0</v>
      </c>
      <c r="K1303" s="1"/>
    </row>
    <row r="1304" spans="1:11" x14ac:dyDescent="0.3">
      <c r="A1304" s="1">
        <v>1303</v>
      </c>
      <c r="B1304" s="1" t="s">
        <v>9518</v>
      </c>
      <c r="C1304" s="1" t="s">
        <v>9517</v>
      </c>
      <c r="D1304" s="2">
        <v>1201302015350</v>
      </c>
      <c r="E1304" s="2">
        <v>1133685103</v>
      </c>
      <c r="F1304" s="2"/>
      <c r="G1304" s="1">
        <v>10530</v>
      </c>
      <c r="H1304" t="s">
        <v>9500</v>
      </c>
      <c r="I1304" t="str">
        <f t="shared" si="20"/>
        <v>PA SRI JOHOR 4C</v>
      </c>
      <c r="J1304" t="s">
        <v>0</v>
      </c>
      <c r="K1304" s="1"/>
    </row>
    <row r="1305" spans="1:11" x14ac:dyDescent="0.3">
      <c r="A1305" s="1">
        <v>1304</v>
      </c>
      <c r="B1305" s="1" t="s">
        <v>9516</v>
      </c>
      <c r="C1305" s="1" t="s">
        <v>9515</v>
      </c>
      <c r="D1305" s="2">
        <v>1201803000937</v>
      </c>
      <c r="E1305" s="2">
        <v>1136796719</v>
      </c>
      <c r="F1305" s="2"/>
      <c r="G1305" s="1">
        <v>10530</v>
      </c>
      <c r="H1305" t="s">
        <v>9500</v>
      </c>
      <c r="I1305" t="str">
        <f t="shared" si="20"/>
        <v>PA SRI JOHOR 4C</v>
      </c>
      <c r="J1305" t="s">
        <v>0</v>
      </c>
      <c r="K1305" s="1"/>
    </row>
    <row r="1306" spans="1:11" x14ac:dyDescent="0.3">
      <c r="A1306" s="1">
        <v>1305</v>
      </c>
      <c r="B1306" s="1" t="s">
        <v>5290</v>
      </c>
      <c r="C1306" s="1" t="s">
        <v>9514</v>
      </c>
      <c r="D1306" s="2">
        <v>1201403050550</v>
      </c>
      <c r="E1306" s="2">
        <v>1137019511</v>
      </c>
      <c r="F1306" s="2"/>
      <c r="G1306" s="1">
        <v>10530</v>
      </c>
      <c r="H1306" t="s">
        <v>9500</v>
      </c>
      <c r="I1306" t="str">
        <f t="shared" si="20"/>
        <v>PA SRI JOHOR 4C</v>
      </c>
      <c r="J1306" t="s">
        <v>0</v>
      </c>
      <c r="K1306" s="1"/>
    </row>
    <row r="1307" spans="1:11" x14ac:dyDescent="0.3">
      <c r="A1307" s="1">
        <v>1306</v>
      </c>
      <c r="B1307" s="1" t="s">
        <v>9513</v>
      </c>
      <c r="C1307" s="1" t="s">
        <v>9512</v>
      </c>
      <c r="D1307" s="2">
        <v>1201302015778</v>
      </c>
      <c r="E1307" s="2">
        <v>1137650848</v>
      </c>
      <c r="F1307" s="2"/>
      <c r="G1307" s="1">
        <v>10530</v>
      </c>
      <c r="H1307" t="s">
        <v>9500</v>
      </c>
      <c r="I1307" t="str">
        <f t="shared" si="20"/>
        <v>PA SRI JOHOR 4C</v>
      </c>
      <c r="J1307" t="s">
        <v>0</v>
      </c>
      <c r="K1307" s="1"/>
    </row>
    <row r="1308" spans="1:11" x14ac:dyDescent="0.3">
      <c r="A1308" s="1">
        <v>1307</v>
      </c>
      <c r="B1308" s="1" t="s">
        <v>9511</v>
      </c>
      <c r="C1308" s="1" t="s">
        <v>9510</v>
      </c>
      <c r="D1308" s="2">
        <v>1201302005733</v>
      </c>
      <c r="E1308" s="2">
        <v>1160838743</v>
      </c>
      <c r="F1308" s="2"/>
      <c r="G1308" s="1">
        <v>10530</v>
      </c>
      <c r="H1308" t="s">
        <v>9500</v>
      </c>
      <c r="I1308" t="str">
        <f t="shared" si="20"/>
        <v>PA SRI JOHOR 4C</v>
      </c>
      <c r="J1308" t="s">
        <v>0</v>
      </c>
      <c r="K1308" s="1"/>
    </row>
    <row r="1309" spans="1:11" x14ac:dyDescent="0.3">
      <c r="A1309" s="1">
        <v>1308</v>
      </c>
      <c r="B1309" s="1" t="s">
        <v>9509</v>
      </c>
      <c r="C1309" s="1" t="s">
        <v>9508</v>
      </c>
      <c r="D1309" s="2">
        <v>1201302010262</v>
      </c>
      <c r="E1309" s="2">
        <v>1161914833</v>
      </c>
      <c r="F1309" s="2"/>
      <c r="G1309" s="1">
        <v>10530</v>
      </c>
      <c r="H1309" t="s">
        <v>9500</v>
      </c>
      <c r="I1309" t="str">
        <f t="shared" si="20"/>
        <v>PA SRI JOHOR 4C</v>
      </c>
      <c r="J1309" t="s">
        <v>0</v>
      </c>
      <c r="K1309" s="1"/>
    </row>
    <row r="1310" spans="1:11" x14ac:dyDescent="0.3">
      <c r="A1310" s="1">
        <v>1309</v>
      </c>
      <c r="B1310" s="1" t="s">
        <v>5161</v>
      </c>
      <c r="C1310" s="1" t="s">
        <v>9507</v>
      </c>
      <c r="D1310" s="2">
        <v>1202305000061</v>
      </c>
      <c r="E1310" s="2">
        <v>1163944506</v>
      </c>
      <c r="F1310" s="2"/>
      <c r="G1310" s="1">
        <v>10530</v>
      </c>
      <c r="H1310" t="s">
        <v>9500</v>
      </c>
      <c r="I1310" t="str">
        <f t="shared" si="20"/>
        <v>PA SRI JOHOR 4C</v>
      </c>
      <c r="J1310" t="s">
        <v>0</v>
      </c>
      <c r="K1310" s="1"/>
    </row>
    <row r="1311" spans="1:11" x14ac:dyDescent="0.3">
      <c r="A1311" s="1">
        <v>1310</v>
      </c>
      <c r="B1311" s="1" t="s">
        <v>9506</v>
      </c>
      <c r="C1311" s="1" t="s">
        <v>9505</v>
      </c>
      <c r="D1311" s="2">
        <v>1202410000114</v>
      </c>
      <c r="E1311" s="2">
        <v>1164059364</v>
      </c>
      <c r="F1311" s="2"/>
      <c r="G1311" s="1">
        <v>10530</v>
      </c>
      <c r="H1311" t="s">
        <v>9500</v>
      </c>
      <c r="I1311" t="str">
        <f t="shared" si="20"/>
        <v>PA SRI JOHOR 4C</v>
      </c>
      <c r="J1311" t="s">
        <v>0</v>
      </c>
      <c r="K1311" s="1"/>
    </row>
    <row r="1312" spans="1:11" x14ac:dyDescent="0.3">
      <c r="A1312" s="1">
        <v>1311</v>
      </c>
      <c r="B1312" s="1" t="s">
        <v>9504</v>
      </c>
      <c r="C1312" s="1" t="s">
        <v>9503</v>
      </c>
      <c r="D1312" s="2">
        <v>1201302005291</v>
      </c>
      <c r="E1312" s="2">
        <v>1164124862</v>
      </c>
      <c r="F1312" s="2"/>
      <c r="G1312" s="1">
        <v>10530</v>
      </c>
      <c r="H1312" t="s">
        <v>9500</v>
      </c>
      <c r="I1312" t="str">
        <f t="shared" si="20"/>
        <v>PA SRI JOHOR 4C</v>
      </c>
      <c r="J1312" t="s">
        <v>0</v>
      </c>
      <c r="K1312" s="1"/>
    </row>
    <row r="1313" spans="1:11" x14ac:dyDescent="0.3">
      <c r="A1313" s="1">
        <v>1312</v>
      </c>
      <c r="B1313" s="1" t="s">
        <v>9502</v>
      </c>
      <c r="C1313" s="1" t="s">
        <v>9501</v>
      </c>
      <c r="D1313" s="2">
        <v>1201403072472</v>
      </c>
      <c r="E1313" s="2">
        <v>1227449888</v>
      </c>
      <c r="F1313" s="2"/>
      <c r="G1313" s="1">
        <v>10530</v>
      </c>
      <c r="H1313" t="s">
        <v>9500</v>
      </c>
      <c r="I1313" t="str">
        <f t="shared" si="20"/>
        <v>PA SRI JOHOR 4C</v>
      </c>
      <c r="J1313" t="s">
        <v>0</v>
      </c>
      <c r="K1313" s="1"/>
    </row>
    <row r="1314" spans="1:11" x14ac:dyDescent="0.3">
      <c r="A1314" s="1">
        <v>1313</v>
      </c>
      <c r="B1314" s="1" t="s">
        <v>9499</v>
      </c>
      <c r="C1314" s="1" t="s">
        <v>9498</v>
      </c>
      <c r="D1314" s="2">
        <v>1201301281549</v>
      </c>
      <c r="E1314" s="2">
        <v>102736454</v>
      </c>
      <c r="F1314" s="2"/>
      <c r="G1314" s="1">
        <v>10610</v>
      </c>
      <c r="H1314" t="s">
        <v>9377</v>
      </c>
      <c r="I1314" t="str">
        <f t="shared" si="20"/>
        <v>PA SRI MELAKA (4D)</v>
      </c>
      <c r="J1314" t="s">
        <v>0</v>
      </c>
      <c r="K1314" s="1"/>
    </row>
    <row r="1315" spans="1:11" x14ac:dyDescent="0.3">
      <c r="A1315" s="1">
        <v>1314</v>
      </c>
      <c r="B1315" s="1" t="s">
        <v>9497</v>
      </c>
      <c r="C1315" s="1" t="s">
        <v>9496</v>
      </c>
      <c r="D1315" s="2">
        <v>1201801001088</v>
      </c>
      <c r="E1315" s="2">
        <v>103637346</v>
      </c>
      <c r="F1315" s="2"/>
      <c r="G1315" s="1">
        <v>10610</v>
      </c>
      <c r="H1315" t="s">
        <v>9377</v>
      </c>
      <c r="I1315" t="str">
        <f t="shared" si="20"/>
        <v>PA SRI MELAKA (4D)</v>
      </c>
      <c r="J1315" t="s">
        <v>0</v>
      </c>
      <c r="K1315" s="1"/>
    </row>
    <row r="1316" spans="1:11" x14ac:dyDescent="0.3">
      <c r="A1316" s="1">
        <v>1315</v>
      </c>
      <c r="B1316" s="1" t="s">
        <v>9495</v>
      </c>
      <c r="C1316" s="1" t="s">
        <v>9494</v>
      </c>
      <c r="D1316" s="2">
        <v>1201301279910</v>
      </c>
      <c r="E1316" s="2">
        <v>122211822</v>
      </c>
      <c r="F1316" s="2"/>
      <c r="G1316" s="1">
        <v>10610</v>
      </c>
      <c r="H1316" t="s">
        <v>9377</v>
      </c>
      <c r="I1316" t="str">
        <f t="shared" si="20"/>
        <v>PA SRI MELAKA (4D)</v>
      </c>
      <c r="J1316" t="s">
        <v>0</v>
      </c>
      <c r="K1316" s="1"/>
    </row>
    <row r="1317" spans="1:11" x14ac:dyDescent="0.3">
      <c r="A1317" s="1">
        <v>1316</v>
      </c>
      <c r="B1317" s="1" t="s">
        <v>9493</v>
      </c>
      <c r="C1317" s="1" t="s">
        <v>9492</v>
      </c>
      <c r="D1317" s="2">
        <v>1201407000172</v>
      </c>
      <c r="E1317" s="2">
        <v>122354240</v>
      </c>
      <c r="F1317" s="2"/>
      <c r="G1317" s="1">
        <v>10610</v>
      </c>
      <c r="H1317" t="s">
        <v>9377</v>
      </c>
      <c r="I1317" t="str">
        <f t="shared" si="20"/>
        <v>PA SRI MELAKA (4D)</v>
      </c>
      <c r="J1317" t="s">
        <v>0</v>
      </c>
      <c r="K1317" s="1"/>
    </row>
    <row r="1318" spans="1:11" x14ac:dyDescent="0.3">
      <c r="A1318" s="1">
        <v>1317</v>
      </c>
      <c r="B1318" s="1" t="s">
        <v>8042</v>
      </c>
      <c r="C1318" s="1" t="s">
        <v>9491</v>
      </c>
      <c r="D1318" s="2">
        <v>1201301283299</v>
      </c>
      <c r="E1318" s="2">
        <v>122992554</v>
      </c>
      <c r="F1318" s="2"/>
      <c r="G1318" s="1">
        <v>10610</v>
      </c>
      <c r="H1318" t="s">
        <v>9377</v>
      </c>
      <c r="I1318" t="str">
        <f t="shared" si="20"/>
        <v>PA SRI MELAKA (4D)</v>
      </c>
      <c r="J1318" t="s">
        <v>0</v>
      </c>
      <c r="K1318" s="1"/>
    </row>
    <row r="1319" spans="1:11" x14ac:dyDescent="0.3">
      <c r="A1319" s="1">
        <v>1318</v>
      </c>
      <c r="B1319" s="1" t="s">
        <v>9490</v>
      </c>
      <c r="C1319" s="1" t="s">
        <v>9489</v>
      </c>
      <c r="D1319" s="2">
        <v>1201611001083</v>
      </c>
      <c r="E1319" s="2">
        <v>123047929</v>
      </c>
      <c r="F1319" s="2"/>
      <c r="G1319" s="1">
        <v>10610</v>
      </c>
      <c r="H1319" t="s">
        <v>9377</v>
      </c>
      <c r="I1319" t="str">
        <f t="shared" si="20"/>
        <v>PA SRI MELAKA (4D)</v>
      </c>
      <c r="J1319" t="s">
        <v>0</v>
      </c>
      <c r="K1319" s="1"/>
    </row>
    <row r="1320" spans="1:11" x14ac:dyDescent="0.3">
      <c r="A1320" s="1">
        <v>1319</v>
      </c>
      <c r="B1320" s="1" t="s">
        <v>9488</v>
      </c>
      <c r="C1320" s="1" t="s">
        <v>9487</v>
      </c>
      <c r="D1320" s="2">
        <v>1202103000566</v>
      </c>
      <c r="E1320" s="2">
        <v>123170704</v>
      </c>
      <c r="F1320" s="2"/>
      <c r="G1320" s="1">
        <v>10610</v>
      </c>
      <c r="H1320" t="s">
        <v>9377</v>
      </c>
      <c r="I1320" t="str">
        <f t="shared" si="20"/>
        <v>PA SRI MELAKA (4D)</v>
      </c>
      <c r="J1320" t="s">
        <v>0</v>
      </c>
      <c r="K1320" s="1"/>
    </row>
    <row r="1321" spans="1:11" x14ac:dyDescent="0.3">
      <c r="A1321" s="1">
        <v>1320</v>
      </c>
      <c r="B1321" s="1" t="s">
        <v>9486</v>
      </c>
      <c r="C1321" s="1" t="s">
        <v>9485</v>
      </c>
      <c r="D1321" s="2">
        <v>1201301282072</v>
      </c>
      <c r="E1321" s="2">
        <v>123675598</v>
      </c>
      <c r="F1321" s="2"/>
      <c r="G1321" s="1">
        <v>10610</v>
      </c>
      <c r="H1321" t="s">
        <v>9377</v>
      </c>
      <c r="I1321" t="str">
        <f t="shared" si="20"/>
        <v>PA SRI MELAKA (4D)</v>
      </c>
      <c r="J1321" t="s">
        <v>0</v>
      </c>
      <c r="K1321" s="1"/>
    </row>
    <row r="1322" spans="1:11" x14ac:dyDescent="0.3">
      <c r="A1322" s="1">
        <v>1321</v>
      </c>
      <c r="B1322" s="1" t="s">
        <v>9484</v>
      </c>
      <c r="C1322" s="1" t="s">
        <v>9483</v>
      </c>
      <c r="D1322" s="2">
        <v>1201301280278</v>
      </c>
      <c r="E1322" s="2">
        <v>123698704</v>
      </c>
      <c r="F1322" s="2"/>
      <c r="G1322" s="1">
        <v>10610</v>
      </c>
      <c r="H1322" t="s">
        <v>9377</v>
      </c>
      <c r="I1322" t="str">
        <f t="shared" si="20"/>
        <v>PA SRI MELAKA (4D)</v>
      </c>
      <c r="J1322" t="s">
        <v>0</v>
      </c>
      <c r="K1322" s="1"/>
    </row>
    <row r="1323" spans="1:11" x14ac:dyDescent="0.3">
      <c r="A1323" s="1">
        <v>1322</v>
      </c>
      <c r="B1323" s="1" t="s">
        <v>9482</v>
      </c>
      <c r="C1323" s="1" t="s">
        <v>9481</v>
      </c>
      <c r="D1323" s="2">
        <v>1202403000299</v>
      </c>
      <c r="E1323" s="2">
        <v>123756708</v>
      </c>
      <c r="F1323" s="2"/>
      <c r="G1323" s="1">
        <v>10610</v>
      </c>
      <c r="H1323" t="s">
        <v>9377</v>
      </c>
      <c r="I1323" t="str">
        <f t="shared" si="20"/>
        <v>PA SRI MELAKA (4D)</v>
      </c>
      <c r="J1323" t="s">
        <v>0</v>
      </c>
      <c r="K1323" s="1"/>
    </row>
    <row r="1324" spans="1:11" x14ac:dyDescent="0.3">
      <c r="A1324" s="1">
        <v>1323</v>
      </c>
      <c r="B1324" s="1" t="s">
        <v>95</v>
      </c>
      <c r="C1324" s="1" t="s">
        <v>9480</v>
      </c>
      <c r="D1324" s="2">
        <v>1202110001098</v>
      </c>
      <c r="E1324" s="2">
        <v>123951230</v>
      </c>
      <c r="F1324" s="2"/>
      <c r="G1324" s="1">
        <v>10610</v>
      </c>
      <c r="H1324" t="s">
        <v>9377</v>
      </c>
      <c r="I1324" t="str">
        <f t="shared" si="20"/>
        <v>PA SRI MELAKA (4D)</v>
      </c>
      <c r="J1324" t="s">
        <v>0</v>
      </c>
      <c r="K1324" s="1"/>
    </row>
    <row r="1325" spans="1:11" x14ac:dyDescent="0.3">
      <c r="A1325" s="1">
        <v>1324</v>
      </c>
      <c r="B1325" s="1" t="s">
        <v>9479</v>
      </c>
      <c r="C1325" s="1" t="s">
        <v>9478</v>
      </c>
      <c r="D1325" s="2">
        <v>1201301280284</v>
      </c>
      <c r="E1325" s="2">
        <v>126217479</v>
      </c>
      <c r="F1325" s="2"/>
      <c r="G1325" s="1">
        <v>10610</v>
      </c>
      <c r="H1325" t="s">
        <v>9377</v>
      </c>
      <c r="I1325" t="str">
        <f t="shared" si="20"/>
        <v>PA SRI MELAKA (4D)</v>
      </c>
      <c r="J1325" t="s">
        <v>0</v>
      </c>
      <c r="K1325" s="1"/>
    </row>
    <row r="1326" spans="1:11" x14ac:dyDescent="0.3">
      <c r="A1326" s="1">
        <v>1325</v>
      </c>
      <c r="B1326" s="1" t="s">
        <v>9477</v>
      </c>
      <c r="C1326" s="1" t="s">
        <v>9476</v>
      </c>
      <c r="D1326" s="2">
        <v>1201611001181</v>
      </c>
      <c r="E1326" s="2">
        <v>126270998</v>
      </c>
      <c r="F1326" s="2"/>
      <c r="G1326" s="1">
        <v>10610</v>
      </c>
      <c r="H1326" t="s">
        <v>9377</v>
      </c>
      <c r="I1326" t="str">
        <f t="shared" si="20"/>
        <v>PA SRI MELAKA (4D)</v>
      </c>
      <c r="J1326" t="s">
        <v>0</v>
      </c>
      <c r="K1326" s="1"/>
    </row>
    <row r="1327" spans="1:11" x14ac:dyDescent="0.3">
      <c r="A1327" s="1">
        <v>1326</v>
      </c>
      <c r="B1327" s="1" t="s">
        <v>9475</v>
      </c>
      <c r="C1327" s="1" t="s">
        <v>9474</v>
      </c>
      <c r="D1327" s="2">
        <v>1201301282491</v>
      </c>
      <c r="E1327" s="2">
        <v>126296143</v>
      </c>
      <c r="F1327" s="2"/>
      <c r="G1327" s="1">
        <v>10610</v>
      </c>
      <c r="H1327" t="s">
        <v>9377</v>
      </c>
      <c r="I1327" t="str">
        <f t="shared" si="20"/>
        <v>PA SRI MELAKA (4D)</v>
      </c>
      <c r="J1327" t="s">
        <v>0</v>
      </c>
      <c r="K1327" s="1"/>
    </row>
    <row r="1328" spans="1:11" x14ac:dyDescent="0.3">
      <c r="A1328" s="1">
        <v>1327</v>
      </c>
      <c r="B1328" s="1" t="s">
        <v>7765</v>
      </c>
      <c r="C1328" s="1" t="s">
        <v>9473</v>
      </c>
      <c r="D1328" s="2">
        <v>1201611000141</v>
      </c>
      <c r="E1328" s="2">
        <v>126651451</v>
      </c>
      <c r="F1328" s="2"/>
      <c r="G1328" s="1">
        <v>10610</v>
      </c>
      <c r="H1328" t="s">
        <v>9377</v>
      </c>
      <c r="I1328" t="str">
        <f t="shared" si="20"/>
        <v>PA SRI MELAKA (4D)</v>
      </c>
      <c r="J1328" t="s">
        <v>0</v>
      </c>
      <c r="K1328" s="1"/>
    </row>
    <row r="1329" spans="1:11" x14ac:dyDescent="0.3">
      <c r="A1329" s="1">
        <v>1328</v>
      </c>
      <c r="B1329" s="1" t="s">
        <v>195</v>
      </c>
      <c r="C1329" s="1" t="s">
        <v>9472</v>
      </c>
      <c r="D1329" s="2">
        <v>1201510000061</v>
      </c>
      <c r="E1329" s="2">
        <v>126777068</v>
      </c>
      <c r="F1329" s="2"/>
      <c r="G1329" s="1">
        <v>10610</v>
      </c>
      <c r="H1329" t="s">
        <v>9377</v>
      </c>
      <c r="I1329" t="str">
        <f t="shared" si="20"/>
        <v>PA SRI MELAKA (4D)</v>
      </c>
      <c r="J1329" t="s">
        <v>0</v>
      </c>
      <c r="K1329" s="1"/>
    </row>
    <row r="1330" spans="1:11" x14ac:dyDescent="0.3">
      <c r="A1330" s="1">
        <v>1329</v>
      </c>
      <c r="B1330" s="1" t="s">
        <v>2250</v>
      </c>
      <c r="C1330" s="1" t="s">
        <v>4683</v>
      </c>
      <c r="D1330" s="2">
        <v>1201301282211</v>
      </c>
      <c r="E1330" s="2">
        <v>126818511</v>
      </c>
      <c r="F1330" s="2"/>
      <c r="G1330" s="1">
        <v>10610</v>
      </c>
      <c r="H1330" t="s">
        <v>9377</v>
      </c>
      <c r="I1330" t="str">
        <f t="shared" si="20"/>
        <v>PA SRI MELAKA (4D)</v>
      </c>
      <c r="J1330" t="s">
        <v>0</v>
      </c>
      <c r="K1330" s="1"/>
    </row>
    <row r="1331" spans="1:11" x14ac:dyDescent="0.3">
      <c r="A1331" s="1">
        <v>1330</v>
      </c>
      <c r="B1331" s="1" t="s">
        <v>9471</v>
      </c>
      <c r="C1331" s="1" t="s">
        <v>9470</v>
      </c>
      <c r="D1331" s="2">
        <v>1201301280952</v>
      </c>
      <c r="E1331" s="2">
        <v>126852088</v>
      </c>
      <c r="F1331" s="2"/>
      <c r="G1331" s="1">
        <v>10610</v>
      </c>
      <c r="H1331" t="s">
        <v>9377</v>
      </c>
      <c r="I1331" t="str">
        <f t="shared" si="20"/>
        <v>PA SRI MELAKA (4D)</v>
      </c>
      <c r="J1331" t="s">
        <v>0</v>
      </c>
      <c r="K1331" s="1"/>
    </row>
    <row r="1332" spans="1:11" x14ac:dyDescent="0.3">
      <c r="A1332" s="1">
        <v>1331</v>
      </c>
      <c r="B1332" s="1" t="s">
        <v>9469</v>
      </c>
      <c r="C1332" s="1" t="s">
        <v>9468</v>
      </c>
      <c r="D1332" s="2">
        <v>1201301280610</v>
      </c>
      <c r="E1332" s="2">
        <v>127572124</v>
      </c>
      <c r="F1332" s="2"/>
      <c r="G1332" s="1">
        <v>10610</v>
      </c>
      <c r="H1332" t="s">
        <v>9377</v>
      </c>
      <c r="I1332" t="str">
        <f t="shared" si="20"/>
        <v>PA SRI MELAKA (4D)</v>
      </c>
      <c r="J1332" t="s">
        <v>0</v>
      </c>
      <c r="K1332" s="1"/>
    </row>
    <row r="1333" spans="1:11" x14ac:dyDescent="0.3">
      <c r="A1333" s="1">
        <v>1332</v>
      </c>
      <c r="B1333" s="1" t="s">
        <v>9467</v>
      </c>
      <c r="C1333" s="1" t="s">
        <v>9466</v>
      </c>
      <c r="D1333" s="2">
        <v>1202201000242</v>
      </c>
      <c r="E1333" s="2">
        <v>129175292</v>
      </c>
      <c r="F1333" s="2"/>
      <c r="G1333" s="1">
        <v>10610</v>
      </c>
      <c r="H1333" t="s">
        <v>9377</v>
      </c>
      <c r="I1333" t="str">
        <f t="shared" si="20"/>
        <v>PA SRI MELAKA (4D)</v>
      </c>
      <c r="J1333" t="s">
        <v>0</v>
      </c>
      <c r="K1333" s="1"/>
    </row>
    <row r="1334" spans="1:11" x14ac:dyDescent="0.3">
      <c r="A1334" s="1">
        <v>1333</v>
      </c>
      <c r="B1334" s="1" t="s">
        <v>9465</v>
      </c>
      <c r="C1334" s="1" t="s">
        <v>9464</v>
      </c>
      <c r="D1334" s="2">
        <v>1202111001391</v>
      </c>
      <c r="E1334" s="2">
        <v>129555937</v>
      </c>
      <c r="F1334" s="2"/>
      <c r="G1334" s="1">
        <v>10610</v>
      </c>
      <c r="H1334" t="s">
        <v>9377</v>
      </c>
      <c r="I1334" t="str">
        <f t="shared" si="20"/>
        <v>PA SRI MELAKA (4D)</v>
      </c>
      <c r="J1334" t="s">
        <v>0</v>
      </c>
      <c r="K1334" s="1"/>
    </row>
    <row r="1335" spans="1:11" x14ac:dyDescent="0.3">
      <c r="A1335" s="1">
        <v>1334</v>
      </c>
      <c r="B1335" s="1" t="s">
        <v>2320</v>
      </c>
      <c r="C1335" s="1" t="s">
        <v>9463</v>
      </c>
      <c r="D1335" s="2">
        <v>1202506000840</v>
      </c>
      <c r="E1335" s="2">
        <v>132048997</v>
      </c>
      <c r="F1335" s="2"/>
      <c r="G1335" s="1">
        <v>10610</v>
      </c>
      <c r="H1335" t="s">
        <v>9377</v>
      </c>
      <c r="I1335" t="str">
        <f t="shared" si="20"/>
        <v>PA SRI MELAKA (4D)</v>
      </c>
      <c r="J1335" t="s">
        <v>0</v>
      </c>
      <c r="K1335" s="1"/>
    </row>
    <row r="1336" spans="1:11" x14ac:dyDescent="0.3">
      <c r="A1336" s="1">
        <v>1335</v>
      </c>
      <c r="B1336" s="1" t="s">
        <v>39</v>
      </c>
      <c r="C1336" s="1" t="s">
        <v>9462</v>
      </c>
      <c r="D1336" s="2">
        <v>1201301283762</v>
      </c>
      <c r="E1336" s="2">
        <v>132260481</v>
      </c>
      <c r="F1336" s="2"/>
      <c r="G1336" s="1">
        <v>10610</v>
      </c>
      <c r="H1336" t="s">
        <v>9377</v>
      </c>
      <c r="I1336" t="str">
        <f t="shared" si="20"/>
        <v>PA SRI MELAKA (4D)</v>
      </c>
      <c r="J1336" t="s">
        <v>0</v>
      </c>
      <c r="K1336" s="1"/>
    </row>
    <row r="1337" spans="1:11" x14ac:dyDescent="0.3">
      <c r="A1337" s="1">
        <v>1336</v>
      </c>
      <c r="B1337" s="1" t="s">
        <v>9461</v>
      </c>
      <c r="C1337" s="1" t="s">
        <v>9460</v>
      </c>
      <c r="D1337" s="2">
        <v>1201301280040</v>
      </c>
      <c r="E1337" s="2">
        <v>132875144</v>
      </c>
      <c r="F1337" s="2"/>
      <c r="G1337" s="1">
        <v>10610</v>
      </c>
      <c r="H1337" t="s">
        <v>9377</v>
      </c>
      <c r="I1337" t="str">
        <f t="shared" si="20"/>
        <v>PA SRI MELAKA (4D)</v>
      </c>
      <c r="J1337" t="s">
        <v>0</v>
      </c>
      <c r="K1337" s="1"/>
    </row>
    <row r="1338" spans="1:11" x14ac:dyDescent="0.3">
      <c r="A1338" s="1">
        <v>1337</v>
      </c>
      <c r="B1338" s="1" t="s">
        <v>29</v>
      </c>
      <c r="C1338" s="1" t="s">
        <v>9459</v>
      </c>
      <c r="D1338" s="2">
        <v>1201301283952</v>
      </c>
      <c r="E1338" s="2">
        <v>136452448</v>
      </c>
      <c r="F1338" s="2"/>
      <c r="G1338" s="1">
        <v>10610</v>
      </c>
      <c r="H1338" t="s">
        <v>9377</v>
      </c>
      <c r="I1338" t="str">
        <f t="shared" si="20"/>
        <v>PA SRI MELAKA (4D)</v>
      </c>
      <c r="J1338" t="s">
        <v>0</v>
      </c>
      <c r="K1338" s="1"/>
    </row>
    <row r="1339" spans="1:11" x14ac:dyDescent="0.3">
      <c r="A1339" s="1">
        <v>1338</v>
      </c>
      <c r="B1339" s="1" t="s">
        <v>9458</v>
      </c>
      <c r="C1339" s="1" t="s">
        <v>9457</v>
      </c>
      <c r="D1339" s="2">
        <v>1201301281077</v>
      </c>
      <c r="E1339" s="2">
        <v>143898842</v>
      </c>
      <c r="F1339" s="2"/>
      <c r="G1339" s="1">
        <v>10610</v>
      </c>
      <c r="H1339" t="s">
        <v>9377</v>
      </c>
      <c r="I1339" t="str">
        <f t="shared" si="20"/>
        <v>PA SRI MELAKA (4D)</v>
      </c>
      <c r="J1339" t="s">
        <v>0</v>
      </c>
      <c r="K1339" s="1"/>
    </row>
    <row r="1340" spans="1:11" x14ac:dyDescent="0.3">
      <c r="A1340" s="1">
        <v>1339</v>
      </c>
      <c r="B1340" s="1" t="s">
        <v>199</v>
      </c>
      <c r="C1340" s="1" t="s">
        <v>9456</v>
      </c>
      <c r="D1340" s="2">
        <v>1201301281683</v>
      </c>
      <c r="E1340" s="2">
        <v>148410661</v>
      </c>
      <c r="F1340" s="2"/>
      <c r="G1340" s="1">
        <v>10610</v>
      </c>
      <c r="H1340" t="s">
        <v>9377</v>
      </c>
      <c r="I1340" t="str">
        <f t="shared" si="20"/>
        <v>PA SRI MELAKA (4D)</v>
      </c>
      <c r="J1340" t="s">
        <v>0</v>
      </c>
      <c r="K1340" s="1"/>
    </row>
    <row r="1341" spans="1:11" x14ac:dyDescent="0.3">
      <c r="A1341" s="1">
        <v>1340</v>
      </c>
      <c r="B1341" s="1" t="s">
        <v>9455</v>
      </c>
      <c r="C1341" s="1" t="s">
        <v>9454</v>
      </c>
      <c r="D1341" s="2">
        <v>1202210000490</v>
      </c>
      <c r="E1341" s="2">
        <v>162354451</v>
      </c>
      <c r="F1341" s="2"/>
      <c r="G1341" s="1">
        <v>10610</v>
      </c>
      <c r="H1341" t="s">
        <v>9377</v>
      </c>
      <c r="I1341" t="str">
        <f t="shared" si="20"/>
        <v>PA SRI MELAKA (4D)</v>
      </c>
      <c r="J1341" t="s">
        <v>0</v>
      </c>
      <c r="K1341" s="1"/>
    </row>
    <row r="1342" spans="1:11" x14ac:dyDescent="0.3">
      <c r="A1342" s="1">
        <v>1341</v>
      </c>
      <c r="B1342" s="1" t="s">
        <v>169</v>
      </c>
      <c r="C1342" s="1" t="s">
        <v>9453</v>
      </c>
      <c r="D1342" s="2">
        <v>1201804001192</v>
      </c>
      <c r="E1342" s="2">
        <v>162366129</v>
      </c>
      <c r="F1342" s="2"/>
      <c r="G1342" s="1">
        <v>10610</v>
      </c>
      <c r="H1342" t="s">
        <v>9377</v>
      </c>
      <c r="I1342" t="str">
        <f t="shared" si="20"/>
        <v>PA SRI MELAKA (4D)</v>
      </c>
      <c r="J1342" t="s">
        <v>0</v>
      </c>
      <c r="K1342" s="1"/>
    </row>
    <row r="1343" spans="1:11" x14ac:dyDescent="0.3">
      <c r="A1343" s="1">
        <v>1342</v>
      </c>
      <c r="B1343" s="1" t="s">
        <v>9452</v>
      </c>
      <c r="C1343" s="1" t="s">
        <v>9451</v>
      </c>
      <c r="D1343" s="2">
        <v>1201301283661</v>
      </c>
      <c r="E1343" s="2">
        <v>162511756</v>
      </c>
      <c r="F1343" s="2"/>
      <c r="G1343" s="1">
        <v>10610</v>
      </c>
      <c r="H1343" t="s">
        <v>9377</v>
      </c>
      <c r="I1343" t="str">
        <f t="shared" si="20"/>
        <v>PA SRI MELAKA (4D)</v>
      </c>
      <c r="J1343" t="s">
        <v>0</v>
      </c>
      <c r="K1343" s="1"/>
    </row>
    <row r="1344" spans="1:11" x14ac:dyDescent="0.3">
      <c r="A1344" s="1">
        <v>1343</v>
      </c>
      <c r="B1344" s="1" t="s">
        <v>9450</v>
      </c>
      <c r="C1344" s="1" t="s">
        <v>9449</v>
      </c>
      <c r="D1344" s="2">
        <v>1201301281305</v>
      </c>
      <c r="E1344" s="2">
        <v>162797205</v>
      </c>
      <c r="F1344" s="2"/>
      <c r="G1344" s="1">
        <v>10610</v>
      </c>
      <c r="H1344" t="s">
        <v>9377</v>
      </c>
      <c r="I1344" t="str">
        <f t="shared" si="20"/>
        <v>PA SRI MELAKA (4D)</v>
      </c>
      <c r="J1344" t="s">
        <v>0</v>
      </c>
      <c r="K1344" s="1"/>
    </row>
    <row r="1345" spans="1:11" x14ac:dyDescent="0.3">
      <c r="A1345" s="1">
        <v>1344</v>
      </c>
      <c r="B1345" s="1" t="s">
        <v>9448</v>
      </c>
      <c r="C1345" s="1" t="s">
        <v>9447</v>
      </c>
      <c r="D1345" s="2">
        <v>1201301282544</v>
      </c>
      <c r="E1345" s="2">
        <v>163379282</v>
      </c>
      <c r="F1345" s="2"/>
      <c r="G1345" s="1">
        <v>10610</v>
      </c>
      <c r="H1345" t="s">
        <v>9377</v>
      </c>
      <c r="I1345" t="str">
        <f t="shared" si="20"/>
        <v>PA SRI MELAKA (4D)</v>
      </c>
      <c r="J1345" t="s">
        <v>0</v>
      </c>
      <c r="K1345" s="1"/>
    </row>
    <row r="1346" spans="1:11" x14ac:dyDescent="0.3">
      <c r="A1346" s="1">
        <v>1345</v>
      </c>
      <c r="B1346" s="1" t="s">
        <v>7654</v>
      </c>
      <c r="C1346" s="1" t="s">
        <v>9446</v>
      </c>
      <c r="D1346" s="2">
        <v>1201301282871</v>
      </c>
      <c r="E1346" s="2">
        <v>163894174</v>
      </c>
      <c r="F1346" s="2"/>
      <c r="G1346" s="1">
        <v>10610</v>
      </c>
      <c r="H1346" t="s">
        <v>9377</v>
      </c>
      <c r="I1346" t="str">
        <f t="shared" si="20"/>
        <v>PA SRI MELAKA (4D)</v>
      </c>
      <c r="J1346" t="s">
        <v>0</v>
      </c>
      <c r="K1346" s="1"/>
    </row>
    <row r="1347" spans="1:11" x14ac:dyDescent="0.3">
      <c r="A1347" s="1">
        <v>1346</v>
      </c>
      <c r="B1347" s="1" t="s">
        <v>8062</v>
      </c>
      <c r="C1347" s="1" t="s">
        <v>9445</v>
      </c>
      <c r="D1347" s="2">
        <v>1201301280824</v>
      </c>
      <c r="E1347" s="2">
        <v>166034364</v>
      </c>
      <c r="F1347" s="2"/>
      <c r="G1347" s="1">
        <v>10610</v>
      </c>
      <c r="H1347" t="s">
        <v>9377</v>
      </c>
      <c r="I1347" t="str">
        <f t="shared" ref="I1347:I1410" si="21">TRIM(H1347)</f>
        <v>PA SRI MELAKA (4D)</v>
      </c>
      <c r="J1347" t="s">
        <v>0</v>
      </c>
      <c r="K1347" s="1"/>
    </row>
    <row r="1348" spans="1:11" x14ac:dyDescent="0.3">
      <c r="A1348" s="1">
        <v>1347</v>
      </c>
      <c r="B1348" s="1" t="s">
        <v>9444</v>
      </c>
      <c r="C1348" s="1" t="s">
        <v>9443</v>
      </c>
      <c r="D1348" s="2">
        <v>1201301283777</v>
      </c>
      <c r="E1348" s="2">
        <v>166216596</v>
      </c>
      <c r="F1348" s="2"/>
      <c r="G1348" s="1">
        <v>10610</v>
      </c>
      <c r="H1348" t="s">
        <v>9377</v>
      </c>
      <c r="I1348" t="str">
        <f t="shared" si="21"/>
        <v>PA SRI MELAKA (4D)</v>
      </c>
      <c r="J1348" t="s">
        <v>0</v>
      </c>
      <c r="K1348" s="1"/>
    </row>
    <row r="1349" spans="1:11" x14ac:dyDescent="0.3">
      <c r="A1349" s="1">
        <v>1348</v>
      </c>
      <c r="B1349" s="1" t="s">
        <v>9442</v>
      </c>
      <c r="C1349" s="1" t="s">
        <v>9441</v>
      </c>
      <c r="D1349" s="2">
        <v>1201301280058</v>
      </c>
      <c r="E1349" s="2">
        <v>172004039</v>
      </c>
      <c r="F1349" s="2"/>
      <c r="G1349" s="1">
        <v>10610</v>
      </c>
      <c r="H1349" t="s">
        <v>9377</v>
      </c>
      <c r="I1349" t="str">
        <f t="shared" si="21"/>
        <v>PA SRI MELAKA (4D)</v>
      </c>
      <c r="J1349" t="s">
        <v>0</v>
      </c>
      <c r="K1349" s="1"/>
    </row>
    <row r="1350" spans="1:11" x14ac:dyDescent="0.3">
      <c r="A1350" s="1">
        <v>1349</v>
      </c>
      <c r="B1350" s="1" t="s">
        <v>9440</v>
      </c>
      <c r="C1350" s="1" t="s">
        <v>9439</v>
      </c>
      <c r="D1350" s="2">
        <v>1201301282360</v>
      </c>
      <c r="E1350" s="2">
        <v>172133687</v>
      </c>
      <c r="F1350" s="2"/>
      <c r="G1350" s="1">
        <v>10610</v>
      </c>
      <c r="H1350" t="s">
        <v>9377</v>
      </c>
      <c r="I1350" t="str">
        <f t="shared" si="21"/>
        <v>PA SRI MELAKA (4D)</v>
      </c>
      <c r="J1350" t="s">
        <v>0</v>
      </c>
      <c r="K1350" s="1"/>
    </row>
    <row r="1351" spans="1:11" x14ac:dyDescent="0.3">
      <c r="A1351" s="1">
        <v>1350</v>
      </c>
      <c r="B1351" s="1" t="s">
        <v>9438</v>
      </c>
      <c r="C1351" s="1" t="s">
        <v>9437</v>
      </c>
      <c r="D1351" s="2">
        <v>1201301281222</v>
      </c>
      <c r="E1351" s="2">
        <v>172563103</v>
      </c>
      <c r="F1351" s="2"/>
      <c r="G1351" s="1">
        <v>10610</v>
      </c>
      <c r="H1351" t="s">
        <v>9377</v>
      </c>
      <c r="I1351" t="str">
        <f t="shared" si="21"/>
        <v>PA SRI MELAKA (4D)</v>
      </c>
      <c r="J1351" t="s">
        <v>0</v>
      </c>
      <c r="K1351" s="1"/>
    </row>
    <row r="1352" spans="1:11" x14ac:dyDescent="0.3">
      <c r="A1352" s="1">
        <v>1351</v>
      </c>
      <c r="B1352" s="1" t="s">
        <v>9436</v>
      </c>
      <c r="C1352" s="1" t="s">
        <v>9435</v>
      </c>
      <c r="D1352" s="2">
        <v>1201301282128</v>
      </c>
      <c r="E1352" s="2">
        <v>172620786</v>
      </c>
      <c r="F1352" s="2"/>
      <c r="G1352" s="1">
        <v>10610</v>
      </c>
      <c r="H1352" t="s">
        <v>9377</v>
      </c>
      <c r="I1352" t="str">
        <f t="shared" si="21"/>
        <v>PA SRI MELAKA (4D)</v>
      </c>
      <c r="J1352" t="s">
        <v>0</v>
      </c>
      <c r="K1352" s="1"/>
    </row>
    <row r="1353" spans="1:11" x14ac:dyDescent="0.3">
      <c r="A1353" s="1">
        <v>1352</v>
      </c>
      <c r="B1353" s="1" t="s">
        <v>9434</v>
      </c>
      <c r="C1353" s="1" t="s">
        <v>9433</v>
      </c>
      <c r="D1353" s="2">
        <v>1201301280604</v>
      </c>
      <c r="E1353" s="2">
        <v>172837011</v>
      </c>
      <c r="F1353" s="2"/>
      <c r="G1353" s="1">
        <v>10610</v>
      </c>
      <c r="H1353" t="s">
        <v>9377</v>
      </c>
      <c r="I1353" t="str">
        <f t="shared" si="21"/>
        <v>PA SRI MELAKA (4D)</v>
      </c>
      <c r="J1353" t="s">
        <v>0</v>
      </c>
      <c r="K1353" s="1"/>
    </row>
    <row r="1354" spans="1:11" x14ac:dyDescent="0.3">
      <c r="A1354" s="1">
        <v>1353</v>
      </c>
      <c r="B1354" s="1" t="s">
        <v>9432</v>
      </c>
      <c r="C1354" s="1" t="s">
        <v>9431</v>
      </c>
      <c r="D1354" s="2">
        <v>1201301280156</v>
      </c>
      <c r="E1354" s="2">
        <v>173047815</v>
      </c>
      <c r="F1354" s="2"/>
      <c r="G1354" s="1">
        <v>10610</v>
      </c>
      <c r="H1354" t="s">
        <v>9377</v>
      </c>
      <c r="I1354" t="str">
        <f t="shared" si="21"/>
        <v>PA SRI MELAKA (4D)</v>
      </c>
      <c r="J1354" t="s">
        <v>0</v>
      </c>
      <c r="K1354" s="1"/>
    </row>
    <row r="1355" spans="1:11" x14ac:dyDescent="0.3">
      <c r="A1355" s="1">
        <v>1354</v>
      </c>
      <c r="B1355" s="1" t="s">
        <v>9430</v>
      </c>
      <c r="C1355" s="1" t="s">
        <v>9429</v>
      </c>
      <c r="D1355" s="2">
        <v>1201301282202</v>
      </c>
      <c r="E1355" s="2">
        <v>173314007</v>
      </c>
      <c r="F1355" s="2"/>
      <c r="G1355" s="1">
        <v>10610</v>
      </c>
      <c r="H1355" t="s">
        <v>9377</v>
      </c>
      <c r="I1355" t="str">
        <f t="shared" si="21"/>
        <v>PA SRI MELAKA (4D)</v>
      </c>
      <c r="J1355" t="s">
        <v>0</v>
      </c>
      <c r="K1355" s="1"/>
    </row>
    <row r="1356" spans="1:11" x14ac:dyDescent="0.3">
      <c r="A1356" s="1">
        <v>1355</v>
      </c>
      <c r="B1356" s="1" t="s">
        <v>9428</v>
      </c>
      <c r="C1356" s="1" t="s">
        <v>9427</v>
      </c>
      <c r="D1356" s="2">
        <v>1201301281579</v>
      </c>
      <c r="E1356" s="2">
        <v>173546378</v>
      </c>
      <c r="F1356" s="2"/>
      <c r="G1356" s="1">
        <v>10610</v>
      </c>
      <c r="H1356" t="s">
        <v>9377</v>
      </c>
      <c r="I1356" t="str">
        <f t="shared" si="21"/>
        <v>PA SRI MELAKA (4D)</v>
      </c>
      <c r="J1356" t="s">
        <v>0</v>
      </c>
      <c r="K1356" s="1"/>
    </row>
    <row r="1357" spans="1:11" x14ac:dyDescent="0.3">
      <c r="A1357" s="1">
        <v>1356</v>
      </c>
      <c r="B1357" s="1" t="s">
        <v>9426</v>
      </c>
      <c r="C1357" s="1" t="s">
        <v>9425</v>
      </c>
      <c r="D1357" s="2">
        <v>1201407000187</v>
      </c>
      <c r="E1357" s="2">
        <v>173647706</v>
      </c>
      <c r="F1357" s="2"/>
      <c r="G1357" s="1">
        <v>10610</v>
      </c>
      <c r="H1357" t="s">
        <v>9377</v>
      </c>
      <c r="I1357" t="str">
        <f t="shared" si="21"/>
        <v>PA SRI MELAKA (4D)</v>
      </c>
      <c r="J1357" t="s">
        <v>0</v>
      </c>
      <c r="K1357" s="1"/>
    </row>
    <row r="1358" spans="1:11" x14ac:dyDescent="0.3">
      <c r="A1358" s="1">
        <v>1357</v>
      </c>
      <c r="B1358" s="1" t="s">
        <v>9424</v>
      </c>
      <c r="C1358" s="1" t="s">
        <v>9423</v>
      </c>
      <c r="D1358" s="2">
        <v>1201301281395</v>
      </c>
      <c r="E1358" s="2">
        <v>173788005</v>
      </c>
      <c r="F1358" s="2"/>
      <c r="G1358" s="1">
        <v>10610</v>
      </c>
      <c r="H1358" t="s">
        <v>9377</v>
      </c>
      <c r="I1358" t="str">
        <f t="shared" si="21"/>
        <v>PA SRI MELAKA (4D)</v>
      </c>
      <c r="J1358" t="s">
        <v>0</v>
      </c>
      <c r="K1358" s="1"/>
    </row>
    <row r="1359" spans="1:11" x14ac:dyDescent="0.3">
      <c r="A1359" s="1">
        <v>1358</v>
      </c>
      <c r="B1359" s="1" t="s">
        <v>9422</v>
      </c>
      <c r="C1359" s="1" t="s">
        <v>9421</v>
      </c>
      <c r="D1359" s="2">
        <v>1202206000427</v>
      </c>
      <c r="E1359" s="2">
        <v>173937267</v>
      </c>
      <c r="F1359" s="2"/>
      <c r="G1359" s="1">
        <v>10610</v>
      </c>
      <c r="H1359" t="s">
        <v>9377</v>
      </c>
      <c r="I1359" t="str">
        <f t="shared" si="21"/>
        <v>PA SRI MELAKA (4D)</v>
      </c>
      <c r="J1359" t="s">
        <v>0</v>
      </c>
      <c r="K1359" s="1"/>
    </row>
    <row r="1360" spans="1:11" x14ac:dyDescent="0.3">
      <c r="A1360" s="1">
        <v>1359</v>
      </c>
      <c r="B1360" s="1" t="s">
        <v>7691</v>
      </c>
      <c r="C1360" s="1" t="s">
        <v>9420</v>
      </c>
      <c r="D1360" s="2">
        <v>1201301280848</v>
      </c>
      <c r="E1360" s="2">
        <v>176497505</v>
      </c>
      <c r="F1360" s="2"/>
      <c r="G1360" s="1">
        <v>10610</v>
      </c>
      <c r="H1360" t="s">
        <v>9377</v>
      </c>
      <c r="I1360" t="str">
        <f t="shared" si="21"/>
        <v>PA SRI MELAKA (4D)</v>
      </c>
      <c r="J1360" t="s">
        <v>0</v>
      </c>
      <c r="K1360" s="1"/>
    </row>
    <row r="1361" spans="1:11" x14ac:dyDescent="0.3">
      <c r="A1361" s="1">
        <v>1360</v>
      </c>
      <c r="B1361" s="1" t="s">
        <v>9419</v>
      </c>
      <c r="C1361" s="1" t="s">
        <v>9418</v>
      </c>
      <c r="D1361" s="2">
        <v>1201301280982</v>
      </c>
      <c r="E1361" s="2">
        <v>176621810</v>
      </c>
      <c r="F1361" s="2"/>
      <c r="G1361" s="1">
        <v>10610</v>
      </c>
      <c r="H1361" t="s">
        <v>9377</v>
      </c>
      <c r="I1361" t="str">
        <f t="shared" si="21"/>
        <v>PA SRI MELAKA (4D)</v>
      </c>
      <c r="J1361" t="s">
        <v>0</v>
      </c>
      <c r="K1361" s="1"/>
    </row>
    <row r="1362" spans="1:11" x14ac:dyDescent="0.3">
      <c r="A1362" s="1">
        <v>1361</v>
      </c>
      <c r="B1362" s="1" t="s">
        <v>45</v>
      </c>
      <c r="C1362" s="1" t="s">
        <v>9417</v>
      </c>
      <c r="D1362" s="2">
        <v>1201703000621</v>
      </c>
      <c r="E1362" s="2">
        <v>176986303</v>
      </c>
      <c r="F1362" s="2"/>
      <c r="G1362" s="1">
        <v>10610</v>
      </c>
      <c r="H1362" t="s">
        <v>9377</v>
      </c>
      <c r="I1362" t="str">
        <f t="shared" si="21"/>
        <v>PA SRI MELAKA (4D)</v>
      </c>
      <c r="J1362" t="s">
        <v>0</v>
      </c>
      <c r="K1362" s="1"/>
    </row>
    <row r="1363" spans="1:11" x14ac:dyDescent="0.3">
      <c r="A1363" s="1">
        <v>1362</v>
      </c>
      <c r="B1363" s="1" t="s">
        <v>9416</v>
      </c>
      <c r="C1363" s="1" t="s">
        <v>9415</v>
      </c>
      <c r="D1363" s="2">
        <v>1201301280702</v>
      </c>
      <c r="E1363" s="2">
        <v>182037626</v>
      </c>
      <c r="F1363" s="2"/>
      <c r="G1363" s="1">
        <v>10610</v>
      </c>
      <c r="H1363" t="s">
        <v>9377</v>
      </c>
      <c r="I1363" t="str">
        <f t="shared" si="21"/>
        <v>PA SRI MELAKA (4D)</v>
      </c>
      <c r="J1363" t="s">
        <v>0</v>
      </c>
      <c r="K1363" s="1"/>
    </row>
    <row r="1364" spans="1:11" x14ac:dyDescent="0.3">
      <c r="A1364" s="1">
        <v>1363</v>
      </c>
      <c r="B1364" s="1" t="s">
        <v>7703</v>
      </c>
      <c r="C1364" s="1" t="s">
        <v>9414</v>
      </c>
      <c r="D1364" s="2">
        <v>1202412000718</v>
      </c>
      <c r="E1364" s="2">
        <v>182162611</v>
      </c>
      <c r="F1364" s="2"/>
      <c r="G1364" s="1">
        <v>10610</v>
      </c>
      <c r="H1364" t="s">
        <v>9377</v>
      </c>
      <c r="I1364" t="str">
        <f t="shared" si="21"/>
        <v>PA SRI MELAKA (4D)</v>
      </c>
      <c r="J1364" t="s">
        <v>0</v>
      </c>
      <c r="K1364" s="1"/>
    </row>
    <row r="1365" spans="1:11" x14ac:dyDescent="0.3">
      <c r="A1365" s="1">
        <v>1364</v>
      </c>
      <c r="B1365" s="1" t="s">
        <v>2283</v>
      </c>
      <c r="C1365" s="1" t="s">
        <v>9413</v>
      </c>
      <c r="D1365" s="2">
        <v>1201301282378</v>
      </c>
      <c r="E1365" s="2">
        <v>182510310</v>
      </c>
      <c r="F1365" s="2"/>
      <c r="G1365" s="1">
        <v>10610</v>
      </c>
      <c r="H1365" t="s">
        <v>9377</v>
      </c>
      <c r="I1365" t="str">
        <f t="shared" si="21"/>
        <v>PA SRI MELAKA (4D)</v>
      </c>
      <c r="J1365" t="s">
        <v>0</v>
      </c>
      <c r="K1365" s="1"/>
    </row>
    <row r="1366" spans="1:11" x14ac:dyDescent="0.3">
      <c r="A1366" s="1">
        <v>1365</v>
      </c>
      <c r="B1366" s="1" t="s">
        <v>15</v>
      </c>
      <c r="C1366" s="1" t="s">
        <v>9412</v>
      </c>
      <c r="D1366" s="2">
        <v>1201301283875</v>
      </c>
      <c r="E1366" s="2">
        <v>187891485</v>
      </c>
      <c r="F1366" s="2"/>
      <c r="G1366" s="1">
        <v>10610</v>
      </c>
      <c r="H1366" t="s">
        <v>9377</v>
      </c>
      <c r="I1366" t="str">
        <f t="shared" si="21"/>
        <v>PA SRI MELAKA (4D)</v>
      </c>
      <c r="J1366" t="s">
        <v>0</v>
      </c>
      <c r="K1366" s="1"/>
    </row>
    <row r="1367" spans="1:11" x14ac:dyDescent="0.3">
      <c r="A1367" s="1">
        <v>1366</v>
      </c>
      <c r="B1367" s="1" t="s">
        <v>9411</v>
      </c>
      <c r="C1367" s="1" t="s">
        <v>9410</v>
      </c>
      <c r="D1367" s="2">
        <v>1201301280094</v>
      </c>
      <c r="E1367" s="2">
        <v>188739971</v>
      </c>
      <c r="F1367" s="2"/>
      <c r="G1367" s="1">
        <v>10610</v>
      </c>
      <c r="H1367" t="s">
        <v>9377</v>
      </c>
      <c r="I1367" t="str">
        <f t="shared" si="21"/>
        <v>PA SRI MELAKA (4D)</v>
      </c>
      <c r="J1367" t="s">
        <v>0</v>
      </c>
      <c r="K1367" s="1"/>
    </row>
    <row r="1368" spans="1:11" x14ac:dyDescent="0.3">
      <c r="A1368" s="1">
        <v>1367</v>
      </c>
      <c r="B1368" s="1" t="s">
        <v>9409</v>
      </c>
      <c r="C1368" s="1" t="s">
        <v>9408</v>
      </c>
      <c r="D1368" s="2">
        <v>1201301279940</v>
      </c>
      <c r="E1368" s="2">
        <v>192806536</v>
      </c>
      <c r="F1368" s="2"/>
      <c r="G1368" s="1">
        <v>10610</v>
      </c>
      <c r="H1368" t="s">
        <v>9377</v>
      </c>
      <c r="I1368" t="str">
        <f t="shared" si="21"/>
        <v>PA SRI MELAKA (4D)</v>
      </c>
      <c r="J1368" t="s">
        <v>0</v>
      </c>
      <c r="K1368" s="1"/>
    </row>
    <row r="1369" spans="1:11" x14ac:dyDescent="0.3">
      <c r="A1369" s="1">
        <v>1368</v>
      </c>
      <c r="B1369" s="1" t="s">
        <v>9407</v>
      </c>
      <c r="C1369" s="1" t="s">
        <v>9406</v>
      </c>
      <c r="D1369" s="2">
        <v>1201301280854</v>
      </c>
      <c r="E1369" s="2">
        <v>193265440</v>
      </c>
      <c r="F1369" s="2"/>
      <c r="G1369" s="1">
        <v>10610</v>
      </c>
      <c r="H1369" t="s">
        <v>9377</v>
      </c>
      <c r="I1369" t="str">
        <f t="shared" si="21"/>
        <v>PA SRI MELAKA (4D)</v>
      </c>
      <c r="J1369" t="s">
        <v>0</v>
      </c>
      <c r="K1369" s="1"/>
    </row>
    <row r="1370" spans="1:11" x14ac:dyDescent="0.3">
      <c r="A1370" s="1">
        <v>1369</v>
      </c>
      <c r="B1370" s="1" t="s">
        <v>9405</v>
      </c>
      <c r="C1370" s="1" t="s">
        <v>9404</v>
      </c>
      <c r="D1370" s="2">
        <v>1201301281677</v>
      </c>
      <c r="E1370" s="2">
        <v>193331807</v>
      </c>
      <c r="F1370" s="2"/>
      <c r="G1370" s="1">
        <v>10610</v>
      </c>
      <c r="H1370" t="s">
        <v>9377</v>
      </c>
      <c r="I1370" t="str">
        <f t="shared" si="21"/>
        <v>PA SRI MELAKA (4D)</v>
      </c>
      <c r="J1370" t="s">
        <v>0</v>
      </c>
      <c r="K1370" s="1"/>
    </row>
    <row r="1371" spans="1:11" x14ac:dyDescent="0.3">
      <c r="A1371" s="1">
        <v>1370</v>
      </c>
      <c r="B1371" s="1" t="s">
        <v>9403</v>
      </c>
      <c r="C1371" s="1" t="s">
        <v>9402</v>
      </c>
      <c r="D1371" s="2">
        <v>1201301282606</v>
      </c>
      <c r="E1371" s="2">
        <v>193557798</v>
      </c>
      <c r="F1371" s="2"/>
      <c r="G1371" s="1">
        <v>10610</v>
      </c>
      <c r="H1371" t="s">
        <v>9377</v>
      </c>
      <c r="I1371" t="str">
        <f t="shared" si="21"/>
        <v>PA SRI MELAKA (4D)</v>
      </c>
      <c r="J1371" t="s">
        <v>0</v>
      </c>
      <c r="K1371" s="1"/>
    </row>
    <row r="1372" spans="1:11" x14ac:dyDescent="0.3">
      <c r="A1372" s="1">
        <v>1371</v>
      </c>
      <c r="B1372" s="1" t="s">
        <v>9401</v>
      </c>
      <c r="C1372" s="1" t="s">
        <v>9400</v>
      </c>
      <c r="D1372" s="2">
        <v>1201301282954</v>
      </c>
      <c r="E1372" s="2">
        <v>193986194</v>
      </c>
      <c r="F1372" s="2"/>
      <c r="G1372" s="1">
        <v>10610</v>
      </c>
      <c r="H1372" t="s">
        <v>9377</v>
      </c>
      <c r="I1372" t="str">
        <f t="shared" si="21"/>
        <v>PA SRI MELAKA (4D)</v>
      </c>
      <c r="J1372" t="s">
        <v>0</v>
      </c>
      <c r="K1372" s="1"/>
    </row>
    <row r="1373" spans="1:11" x14ac:dyDescent="0.3">
      <c r="A1373" s="1">
        <v>1372</v>
      </c>
      <c r="B1373" s="1" t="s">
        <v>2344</v>
      </c>
      <c r="C1373" s="1" t="s">
        <v>9399</v>
      </c>
      <c r="D1373" s="2">
        <v>1202201000551</v>
      </c>
      <c r="E1373" s="2">
        <v>194454030</v>
      </c>
      <c r="F1373" s="2"/>
      <c r="G1373" s="1">
        <v>10610</v>
      </c>
      <c r="H1373" t="s">
        <v>9377</v>
      </c>
      <c r="I1373" t="str">
        <f t="shared" si="21"/>
        <v>PA SRI MELAKA (4D)</v>
      </c>
      <c r="J1373" t="s">
        <v>0</v>
      </c>
      <c r="K1373" s="1"/>
    </row>
    <row r="1374" spans="1:11" x14ac:dyDescent="0.3">
      <c r="A1374" s="1">
        <v>1373</v>
      </c>
      <c r="B1374" s="1" t="s">
        <v>9398</v>
      </c>
      <c r="C1374" s="1" t="s">
        <v>9397</v>
      </c>
      <c r="D1374" s="2">
        <v>1201301280171</v>
      </c>
      <c r="E1374" s="2">
        <v>196681714</v>
      </c>
      <c r="F1374" s="2"/>
      <c r="G1374" s="1">
        <v>10610</v>
      </c>
      <c r="H1374" t="s">
        <v>9377</v>
      </c>
      <c r="I1374" t="str">
        <f t="shared" si="21"/>
        <v>PA SRI MELAKA (4D)</v>
      </c>
      <c r="J1374" t="s">
        <v>0</v>
      </c>
      <c r="K1374" s="1"/>
    </row>
    <row r="1375" spans="1:11" x14ac:dyDescent="0.3">
      <c r="A1375" s="1">
        <v>1374</v>
      </c>
      <c r="B1375" s="1" t="s">
        <v>9396</v>
      </c>
      <c r="C1375" s="1" t="s">
        <v>9395</v>
      </c>
      <c r="D1375" s="2">
        <v>1201301280111</v>
      </c>
      <c r="E1375" s="2">
        <v>196903648</v>
      </c>
      <c r="F1375" s="2"/>
      <c r="G1375" s="1">
        <v>10610</v>
      </c>
      <c r="H1375" t="s">
        <v>9377</v>
      </c>
      <c r="I1375" t="str">
        <f t="shared" si="21"/>
        <v>PA SRI MELAKA (4D)</v>
      </c>
      <c r="J1375" t="s">
        <v>0</v>
      </c>
      <c r="K1375" s="1"/>
    </row>
    <row r="1376" spans="1:11" x14ac:dyDescent="0.3">
      <c r="A1376" s="1">
        <v>1375</v>
      </c>
      <c r="B1376" s="1" t="s">
        <v>2203</v>
      </c>
      <c r="C1376" s="1" t="s">
        <v>9394</v>
      </c>
      <c r="D1376" s="2">
        <v>1202302000108</v>
      </c>
      <c r="E1376" s="2">
        <v>198067482</v>
      </c>
      <c r="F1376" s="2"/>
      <c r="G1376" s="1">
        <v>10610</v>
      </c>
      <c r="H1376" t="s">
        <v>9377</v>
      </c>
      <c r="I1376" t="str">
        <f t="shared" si="21"/>
        <v>PA SRI MELAKA (4D)</v>
      </c>
      <c r="J1376" t="s">
        <v>0</v>
      </c>
      <c r="K1376" s="1"/>
    </row>
    <row r="1377" spans="1:11" x14ac:dyDescent="0.3">
      <c r="A1377" s="1">
        <v>1376</v>
      </c>
      <c r="B1377" s="1" t="s">
        <v>9393</v>
      </c>
      <c r="C1377" s="1" t="s">
        <v>9392</v>
      </c>
      <c r="D1377" s="2">
        <v>1202210000674</v>
      </c>
      <c r="E1377" s="2">
        <v>1110097080</v>
      </c>
      <c r="F1377" s="2"/>
      <c r="G1377" s="1">
        <v>10610</v>
      </c>
      <c r="H1377" t="s">
        <v>9377</v>
      </c>
      <c r="I1377" t="str">
        <f t="shared" si="21"/>
        <v>PA SRI MELAKA (4D)</v>
      </c>
      <c r="J1377" t="s">
        <v>0</v>
      </c>
      <c r="K1377" s="1"/>
    </row>
    <row r="1378" spans="1:11" x14ac:dyDescent="0.3">
      <c r="A1378" s="1">
        <v>1377</v>
      </c>
      <c r="B1378" s="1" t="s">
        <v>9391</v>
      </c>
      <c r="C1378" s="1" t="s">
        <v>9390</v>
      </c>
      <c r="D1378" s="2">
        <v>1202112000451</v>
      </c>
      <c r="E1378" s="2">
        <v>1112300511</v>
      </c>
      <c r="F1378" s="2"/>
      <c r="G1378" s="1">
        <v>10610</v>
      </c>
      <c r="H1378" t="s">
        <v>9377</v>
      </c>
      <c r="I1378" t="str">
        <f t="shared" si="21"/>
        <v>PA SRI MELAKA (4D)</v>
      </c>
      <c r="J1378" t="s">
        <v>0</v>
      </c>
      <c r="K1378" s="1"/>
    </row>
    <row r="1379" spans="1:11" x14ac:dyDescent="0.3">
      <c r="A1379" s="1">
        <v>1378</v>
      </c>
      <c r="B1379" s="1" t="s">
        <v>9389</v>
      </c>
      <c r="C1379" s="1" t="s">
        <v>9388</v>
      </c>
      <c r="D1379" s="2">
        <v>1201301281433</v>
      </c>
      <c r="E1379" s="2">
        <v>1113310319</v>
      </c>
      <c r="F1379" s="2"/>
      <c r="G1379" s="1">
        <v>10610</v>
      </c>
      <c r="H1379" t="s">
        <v>9377</v>
      </c>
      <c r="I1379" t="str">
        <f t="shared" si="21"/>
        <v>PA SRI MELAKA (4D)</v>
      </c>
      <c r="J1379" t="s">
        <v>0</v>
      </c>
      <c r="K1379" s="1"/>
    </row>
    <row r="1380" spans="1:11" x14ac:dyDescent="0.3">
      <c r="A1380" s="1">
        <v>1379</v>
      </c>
      <c r="B1380" s="1" t="s">
        <v>7757</v>
      </c>
      <c r="C1380" s="1" t="s">
        <v>9387</v>
      </c>
      <c r="D1380" s="2">
        <v>1201301280800</v>
      </c>
      <c r="E1380" s="2">
        <v>1114235652</v>
      </c>
      <c r="F1380" s="2"/>
      <c r="G1380" s="1">
        <v>10610</v>
      </c>
      <c r="H1380" t="s">
        <v>9377</v>
      </c>
      <c r="I1380" t="str">
        <f t="shared" si="21"/>
        <v>PA SRI MELAKA (4D)</v>
      </c>
      <c r="J1380" t="s">
        <v>0</v>
      </c>
      <c r="K1380" s="1"/>
    </row>
    <row r="1381" spans="1:11" x14ac:dyDescent="0.3">
      <c r="A1381" s="1">
        <v>1380</v>
      </c>
      <c r="B1381" s="1" t="s">
        <v>181</v>
      </c>
      <c r="C1381" s="1" t="s">
        <v>9386</v>
      </c>
      <c r="D1381" s="2">
        <v>1201504001013</v>
      </c>
      <c r="E1381" s="2">
        <v>1116134163</v>
      </c>
      <c r="F1381" s="2"/>
      <c r="G1381" s="1">
        <v>10610</v>
      </c>
      <c r="H1381" t="s">
        <v>9377</v>
      </c>
      <c r="I1381" t="str">
        <f t="shared" si="21"/>
        <v>PA SRI MELAKA (4D)</v>
      </c>
      <c r="J1381" t="s">
        <v>0</v>
      </c>
      <c r="K1381" s="1"/>
    </row>
    <row r="1382" spans="1:11" x14ac:dyDescent="0.3">
      <c r="A1382" s="1">
        <v>1381</v>
      </c>
      <c r="B1382" s="1" t="s">
        <v>9385</v>
      </c>
      <c r="C1382" s="1" t="s">
        <v>9384</v>
      </c>
      <c r="D1382" s="2">
        <v>1201301282194</v>
      </c>
      <c r="E1382" s="2">
        <v>1124142852</v>
      </c>
      <c r="F1382" s="2"/>
      <c r="G1382" s="1">
        <v>10610</v>
      </c>
      <c r="H1382" t="s">
        <v>9377</v>
      </c>
      <c r="I1382" t="str">
        <f t="shared" si="21"/>
        <v>PA SRI MELAKA (4D)</v>
      </c>
      <c r="J1382" t="s">
        <v>0</v>
      </c>
      <c r="K1382" s="1"/>
    </row>
    <row r="1383" spans="1:11" x14ac:dyDescent="0.3">
      <c r="A1383" s="1">
        <v>1382</v>
      </c>
      <c r="B1383" s="1" t="s">
        <v>67</v>
      </c>
      <c r="C1383" s="1" t="s">
        <v>9383</v>
      </c>
      <c r="D1383" s="2">
        <v>1201301281555</v>
      </c>
      <c r="E1383" s="2">
        <v>1133302770</v>
      </c>
      <c r="F1383" s="2"/>
      <c r="G1383" s="1">
        <v>10610</v>
      </c>
      <c r="H1383" t="s">
        <v>9377</v>
      </c>
      <c r="I1383" t="str">
        <f t="shared" si="21"/>
        <v>PA SRI MELAKA (4D)</v>
      </c>
      <c r="J1383" t="s">
        <v>0</v>
      </c>
      <c r="K1383" s="1"/>
    </row>
    <row r="1384" spans="1:11" x14ac:dyDescent="0.3">
      <c r="A1384" s="1">
        <v>1383</v>
      </c>
      <c r="B1384" s="1" t="s">
        <v>2215</v>
      </c>
      <c r="C1384" s="1" t="s">
        <v>9382</v>
      </c>
      <c r="D1384" s="2">
        <v>1201301283049</v>
      </c>
      <c r="E1384" s="2">
        <v>1160604610</v>
      </c>
      <c r="F1384" s="2"/>
      <c r="G1384" s="1">
        <v>10610</v>
      </c>
      <c r="H1384" t="s">
        <v>9377</v>
      </c>
      <c r="I1384" t="str">
        <f t="shared" si="21"/>
        <v>PA SRI MELAKA (4D)</v>
      </c>
      <c r="J1384" t="s">
        <v>0</v>
      </c>
      <c r="K1384" s="1"/>
    </row>
    <row r="1385" spans="1:11" x14ac:dyDescent="0.3">
      <c r="A1385" s="1">
        <v>1384</v>
      </c>
      <c r="B1385" s="1" t="s">
        <v>9381</v>
      </c>
      <c r="C1385" s="1" t="s">
        <v>9380</v>
      </c>
      <c r="D1385" s="2">
        <v>1201301280420</v>
      </c>
      <c r="E1385" s="2">
        <v>1160736819</v>
      </c>
      <c r="F1385" s="2"/>
      <c r="G1385" s="1">
        <v>10610</v>
      </c>
      <c r="H1385" t="s">
        <v>9377</v>
      </c>
      <c r="I1385" t="str">
        <f t="shared" si="21"/>
        <v>PA SRI MELAKA (4D)</v>
      </c>
      <c r="J1385" t="s">
        <v>0</v>
      </c>
      <c r="K1385" s="1"/>
    </row>
    <row r="1386" spans="1:11" x14ac:dyDescent="0.3">
      <c r="A1386" s="1">
        <v>1385</v>
      </c>
      <c r="B1386" s="1" t="s">
        <v>9379</v>
      </c>
      <c r="C1386" s="1" t="s">
        <v>9378</v>
      </c>
      <c r="D1386" s="2">
        <v>1202403000601</v>
      </c>
      <c r="E1386" s="2">
        <v>1161790510</v>
      </c>
      <c r="F1386" s="2"/>
      <c r="G1386" s="1">
        <v>10610</v>
      </c>
      <c r="H1386" t="s">
        <v>9377</v>
      </c>
      <c r="I1386" t="str">
        <f t="shared" si="21"/>
        <v>PA SRI MELAKA (4D)</v>
      </c>
      <c r="J1386" t="s">
        <v>0</v>
      </c>
      <c r="K1386" s="1"/>
    </row>
    <row r="1387" spans="1:11" x14ac:dyDescent="0.3">
      <c r="A1387" s="1">
        <v>1386</v>
      </c>
      <c r="B1387" s="1" t="s">
        <v>9376</v>
      </c>
      <c r="C1387" s="1" t="s">
        <v>9375</v>
      </c>
      <c r="D1387" s="2">
        <v>1201302013306</v>
      </c>
      <c r="E1387" s="2">
        <v>104225392</v>
      </c>
      <c r="F1387" s="2"/>
      <c r="G1387" s="1">
        <v>10620</v>
      </c>
      <c r="H1387" t="s">
        <v>9262</v>
      </c>
      <c r="I1387" t="str">
        <f t="shared" si="21"/>
        <v>PA SERI MELAKA (4F)</v>
      </c>
      <c r="J1387" t="s">
        <v>0</v>
      </c>
      <c r="K1387" s="1"/>
    </row>
    <row r="1388" spans="1:11" x14ac:dyDescent="0.3">
      <c r="A1388" s="1">
        <v>1387</v>
      </c>
      <c r="B1388" s="1" t="s">
        <v>9374</v>
      </c>
      <c r="C1388" s="1" t="s">
        <v>9373</v>
      </c>
      <c r="D1388" s="2">
        <v>1201709000514</v>
      </c>
      <c r="E1388" s="2">
        <v>113700355</v>
      </c>
      <c r="F1388" s="2"/>
      <c r="G1388" s="1">
        <v>10620</v>
      </c>
      <c r="H1388" t="s">
        <v>9262</v>
      </c>
      <c r="I1388" t="str">
        <f t="shared" si="21"/>
        <v>PA SERI MELAKA (4F)</v>
      </c>
      <c r="J1388" t="s">
        <v>0</v>
      </c>
      <c r="K1388" s="1"/>
    </row>
    <row r="1389" spans="1:11" x14ac:dyDescent="0.3">
      <c r="A1389" s="1">
        <v>1388</v>
      </c>
      <c r="B1389" s="1" t="s">
        <v>9372</v>
      </c>
      <c r="C1389" s="1" t="s">
        <v>9371</v>
      </c>
      <c r="D1389" s="2">
        <v>1201302002210</v>
      </c>
      <c r="E1389" s="2">
        <v>122655785</v>
      </c>
      <c r="F1389" s="2"/>
      <c r="G1389" s="1">
        <v>10620</v>
      </c>
      <c r="H1389" t="s">
        <v>9262</v>
      </c>
      <c r="I1389" t="str">
        <f t="shared" si="21"/>
        <v>PA SERI MELAKA (4F)</v>
      </c>
      <c r="J1389" t="s">
        <v>0</v>
      </c>
      <c r="K1389" s="1"/>
    </row>
    <row r="1390" spans="1:11" x14ac:dyDescent="0.3">
      <c r="A1390" s="1">
        <v>1389</v>
      </c>
      <c r="B1390" s="1" t="s">
        <v>9370</v>
      </c>
      <c r="C1390" s="1" t="s">
        <v>9369</v>
      </c>
      <c r="D1390" s="2">
        <v>1201302003725</v>
      </c>
      <c r="E1390" s="2">
        <v>122696259</v>
      </c>
      <c r="F1390" s="2"/>
      <c r="G1390" s="1">
        <v>10620</v>
      </c>
      <c r="H1390" t="s">
        <v>9262</v>
      </c>
      <c r="I1390" t="str">
        <f t="shared" si="21"/>
        <v>PA SERI MELAKA (4F)</v>
      </c>
      <c r="J1390" t="s">
        <v>0</v>
      </c>
      <c r="K1390" s="1"/>
    </row>
    <row r="1391" spans="1:11" x14ac:dyDescent="0.3">
      <c r="A1391" s="1">
        <v>1390</v>
      </c>
      <c r="B1391" s="1" t="s">
        <v>9368</v>
      </c>
      <c r="C1391" s="1" t="s">
        <v>9367</v>
      </c>
      <c r="D1391" s="2">
        <v>1201302013428</v>
      </c>
      <c r="E1391" s="2">
        <v>122744569</v>
      </c>
      <c r="F1391" s="2"/>
      <c r="G1391" s="1">
        <v>10620</v>
      </c>
      <c r="H1391" t="s">
        <v>9262</v>
      </c>
      <c r="I1391" t="str">
        <f t="shared" si="21"/>
        <v>PA SERI MELAKA (4F)</v>
      </c>
      <c r="J1391" t="s">
        <v>0</v>
      </c>
      <c r="K1391" s="1"/>
    </row>
    <row r="1392" spans="1:11" x14ac:dyDescent="0.3">
      <c r="A1392" s="1">
        <v>1391</v>
      </c>
      <c r="B1392" s="1" t="s">
        <v>9366</v>
      </c>
      <c r="C1392" s="1" t="s">
        <v>9365</v>
      </c>
      <c r="D1392" s="2">
        <v>1201302004720</v>
      </c>
      <c r="E1392" s="2">
        <v>122810002</v>
      </c>
      <c r="F1392" s="2"/>
      <c r="G1392" s="1">
        <v>10620</v>
      </c>
      <c r="H1392" t="s">
        <v>9262</v>
      </c>
      <c r="I1392" t="str">
        <f t="shared" si="21"/>
        <v>PA SERI MELAKA (4F)</v>
      </c>
      <c r="J1392" t="s">
        <v>0</v>
      </c>
      <c r="K1392" s="1"/>
    </row>
    <row r="1393" spans="1:11" x14ac:dyDescent="0.3">
      <c r="A1393" s="1">
        <v>1392</v>
      </c>
      <c r="B1393" s="1" t="s">
        <v>9364</v>
      </c>
      <c r="C1393" s="1" t="s">
        <v>9363</v>
      </c>
      <c r="D1393" s="2">
        <v>1201302013526</v>
      </c>
      <c r="E1393" s="2">
        <v>123885827</v>
      </c>
      <c r="F1393" s="2"/>
      <c r="G1393" s="1">
        <v>10620</v>
      </c>
      <c r="H1393" t="s">
        <v>9262</v>
      </c>
      <c r="I1393" t="str">
        <f t="shared" si="21"/>
        <v>PA SERI MELAKA (4F)</v>
      </c>
      <c r="J1393" t="s">
        <v>0</v>
      </c>
      <c r="K1393" s="1"/>
    </row>
    <row r="1394" spans="1:11" x14ac:dyDescent="0.3">
      <c r="A1394" s="1">
        <v>1393</v>
      </c>
      <c r="B1394" s="1" t="s">
        <v>9362</v>
      </c>
      <c r="C1394" s="1" t="s">
        <v>9361</v>
      </c>
      <c r="D1394" s="2">
        <v>1201710000559</v>
      </c>
      <c r="E1394" s="2">
        <v>123902584</v>
      </c>
      <c r="F1394" s="2"/>
      <c r="G1394" s="1">
        <v>10620</v>
      </c>
      <c r="H1394" t="s">
        <v>9262</v>
      </c>
      <c r="I1394" t="str">
        <f t="shared" si="21"/>
        <v>PA SERI MELAKA (4F)</v>
      </c>
      <c r="J1394" t="s">
        <v>0</v>
      </c>
      <c r="K1394" s="1"/>
    </row>
    <row r="1395" spans="1:11" x14ac:dyDescent="0.3">
      <c r="A1395" s="1">
        <v>1394</v>
      </c>
      <c r="B1395" s="1" t="s">
        <v>9360</v>
      </c>
      <c r="C1395" s="1" t="s">
        <v>9359</v>
      </c>
      <c r="D1395" s="2">
        <v>1201302004774</v>
      </c>
      <c r="E1395" s="2">
        <v>126605350</v>
      </c>
      <c r="F1395" s="2"/>
      <c r="G1395" s="1">
        <v>10620</v>
      </c>
      <c r="H1395" t="s">
        <v>9262</v>
      </c>
      <c r="I1395" t="str">
        <f t="shared" si="21"/>
        <v>PA SERI MELAKA (4F)</v>
      </c>
      <c r="J1395" t="s">
        <v>0</v>
      </c>
      <c r="K1395" s="1"/>
    </row>
    <row r="1396" spans="1:11" x14ac:dyDescent="0.3">
      <c r="A1396" s="1">
        <v>1395</v>
      </c>
      <c r="B1396" s="1" t="s">
        <v>9358</v>
      </c>
      <c r="C1396" s="1" t="s">
        <v>9357</v>
      </c>
      <c r="D1396" s="2">
        <v>1202007000567</v>
      </c>
      <c r="E1396" s="2">
        <v>132787796</v>
      </c>
      <c r="F1396" s="2"/>
      <c r="G1396" s="1">
        <v>10620</v>
      </c>
      <c r="H1396" t="s">
        <v>9262</v>
      </c>
      <c r="I1396" t="str">
        <f t="shared" si="21"/>
        <v>PA SERI MELAKA (4F)</v>
      </c>
      <c r="J1396" t="s">
        <v>0</v>
      </c>
      <c r="K1396" s="1"/>
    </row>
    <row r="1397" spans="1:11" x14ac:dyDescent="0.3">
      <c r="A1397" s="1">
        <v>1396</v>
      </c>
      <c r="B1397" s="1" t="s">
        <v>9356</v>
      </c>
      <c r="C1397" s="1" t="s">
        <v>9355</v>
      </c>
      <c r="D1397" s="2">
        <v>1201604001201</v>
      </c>
      <c r="E1397" s="2">
        <v>133035968</v>
      </c>
      <c r="F1397" s="2"/>
      <c r="G1397" s="1">
        <v>10620</v>
      </c>
      <c r="H1397" t="s">
        <v>9262</v>
      </c>
      <c r="I1397" t="str">
        <f t="shared" si="21"/>
        <v>PA SERI MELAKA (4F)</v>
      </c>
      <c r="J1397" t="s">
        <v>0</v>
      </c>
      <c r="K1397" s="1"/>
    </row>
    <row r="1398" spans="1:11" x14ac:dyDescent="0.3">
      <c r="A1398" s="1">
        <v>1397</v>
      </c>
      <c r="B1398" s="1" t="s">
        <v>9354</v>
      </c>
      <c r="C1398" s="1" t="s">
        <v>9353</v>
      </c>
      <c r="D1398" s="2">
        <v>1201812000032</v>
      </c>
      <c r="E1398" s="2">
        <v>135938059</v>
      </c>
      <c r="F1398" s="2"/>
      <c r="G1398" s="1">
        <v>10620</v>
      </c>
      <c r="H1398" t="s">
        <v>9262</v>
      </c>
      <c r="I1398" t="str">
        <f t="shared" si="21"/>
        <v>PA SERI MELAKA (4F)</v>
      </c>
      <c r="J1398" t="s">
        <v>0</v>
      </c>
      <c r="K1398" s="1"/>
    </row>
    <row r="1399" spans="1:11" x14ac:dyDescent="0.3">
      <c r="A1399" s="1">
        <v>1398</v>
      </c>
      <c r="B1399" s="1" t="s">
        <v>9352</v>
      </c>
      <c r="C1399" s="1" t="s">
        <v>9351</v>
      </c>
      <c r="D1399" s="2">
        <v>1201702000812</v>
      </c>
      <c r="E1399" s="2">
        <v>142245043</v>
      </c>
      <c r="F1399" s="2"/>
      <c r="G1399" s="1">
        <v>10620</v>
      </c>
      <c r="H1399" t="s">
        <v>9262</v>
      </c>
      <c r="I1399" t="str">
        <f t="shared" si="21"/>
        <v>PA SERI MELAKA (4F)</v>
      </c>
      <c r="J1399" t="s">
        <v>0</v>
      </c>
      <c r="K1399" s="1"/>
    </row>
    <row r="1400" spans="1:11" x14ac:dyDescent="0.3">
      <c r="A1400" s="1">
        <v>1399</v>
      </c>
      <c r="B1400" s="1" t="s">
        <v>9350</v>
      </c>
      <c r="C1400" s="1" t="s">
        <v>9349</v>
      </c>
      <c r="D1400" s="2">
        <v>1201302003802</v>
      </c>
      <c r="E1400" s="2">
        <v>162540279</v>
      </c>
      <c r="F1400" s="2"/>
      <c r="G1400" s="1">
        <v>10620</v>
      </c>
      <c r="H1400" t="s">
        <v>9262</v>
      </c>
      <c r="I1400" t="str">
        <f t="shared" si="21"/>
        <v>PA SERI MELAKA (4F)</v>
      </c>
      <c r="J1400" t="s">
        <v>0</v>
      </c>
      <c r="K1400" s="1"/>
    </row>
    <row r="1401" spans="1:11" x14ac:dyDescent="0.3">
      <c r="A1401" s="1">
        <v>1400</v>
      </c>
      <c r="B1401" s="1" t="s">
        <v>9348</v>
      </c>
      <c r="C1401" s="1" t="s">
        <v>9347</v>
      </c>
      <c r="D1401" s="2">
        <v>1201302013511</v>
      </c>
      <c r="E1401" s="2">
        <v>162764020</v>
      </c>
      <c r="F1401" s="2"/>
      <c r="G1401" s="1">
        <v>10620</v>
      </c>
      <c r="H1401" t="s">
        <v>9262</v>
      </c>
      <c r="I1401" t="str">
        <f t="shared" si="21"/>
        <v>PA SERI MELAKA (4F)</v>
      </c>
      <c r="J1401" t="s">
        <v>0</v>
      </c>
      <c r="K1401" s="1"/>
    </row>
    <row r="1402" spans="1:11" x14ac:dyDescent="0.3">
      <c r="A1402" s="1">
        <v>1401</v>
      </c>
      <c r="B1402" s="1" t="s">
        <v>9346</v>
      </c>
      <c r="C1402" s="1" t="s">
        <v>9345</v>
      </c>
      <c r="D1402" s="2">
        <v>1202207000233</v>
      </c>
      <c r="E1402" s="2">
        <v>162966839</v>
      </c>
      <c r="F1402" s="2"/>
      <c r="G1402" s="1">
        <v>10620</v>
      </c>
      <c r="H1402" t="s">
        <v>9262</v>
      </c>
      <c r="I1402" t="str">
        <f t="shared" si="21"/>
        <v>PA SERI MELAKA (4F)</v>
      </c>
      <c r="J1402" t="s">
        <v>0</v>
      </c>
      <c r="K1402" s="1"/>
    </row>
    <row r="1403" spans="1:11" x14ac:dyDescent="0.3">
      <c r="A1403" s="1">
        <v>1402</v>
      </c>
      <c r="B1403" s="1" t="s">
        <v>9344</v>
      </c>
      <c r="C1403" s="1" t="s">
        <v>9343</v>
      </c>
      <c r="D1403" s="2">
        <v>1201611000156</v>
      </c>
      <c r="E1403" s="2">
        <v>163165233</v>
      </c>
      <c r="F1403" s="2"/>
      <c r="G1403" s="1">
        <v>10620</v>
      </c>
      <c r="H1403" t="s">
        <v>9262</v>
      </c>
      <c r="I1403" t="str">
        <f t="shared" si="21"/>
        <v>PA SERI MELAKA (4F)</v>
      </c>
      <c r="J1403" t="s">
        <v>0</v>
      </c>
      <c r="K1403" s="1"/>
    </row>
    <row r="1404" spans="1:11" x14ac:dyDescent="0.3">
      <c r="A1404" s="1">
        <v>1403</v>
      </c>
      <c r="B1404" s="1" t="s">
        <v>9342</v>
      </c>
      <c r="C1404" s="1" t="s">
        <v>9341</v>
      </c>
      <c r="D1404" s="2">
        <v>1201302006660</v>
      </c>
      <c r="E1404" s="2">
        <v>163221888</v>
      </c>
      <c r="F1404" s="2"/>
      <c r="G1404" s="1">
        <v>10620</v>
      </c>
      <c r="H1404" t="s">
        <v>9262</v>
      </c>
      <c r="I1404" t="str">
        <f t="shared" si="21"/>
        <v>PA SERI MELAKA (4F)</v>
      </c>
      <c r="J1404" t="s">
        <v>0</v>
      </c>
      <c r="K1404" s="1"/>
    </row>
    <row r="1405" spans="1:11" x14ac:dyDescent="0.3">
      <c r="A1405" s="1">
        <v>1404</v>
      </c>
      <c r="B1405" s="1" t="s">
        <v>9340</v>
      </c>
      <c r="C1405" s="1" t="s">
        <v>9339</v>
      </c>
      <c r="D1405" s="2">
        <v>1201302004708</v>
      </c>
      <c r="E1405" s="2">
        <v>163658272</v>
      </c>
      <c r="F1405" s="2"/>
      <c r="G1405" s="1">
        <v>10620</v>
      </c>
      <c r="H1405" t="s">
        <v>9262</v>
      </c>
      <c r="I1405" t="str">
        <f t="shared" si="21"/>
        <v>PA SERI MELAKA (4F)</v>
      </c>
      <c r="J1405" t="s">
        <v>0</v>
      </c>
      <c r="K1405" s="1"/>
    </row>
    <row r="1406" spans="1:11" x14ac:dyDescent="0.3">
      <c r="A1406" s="1">
        <v>1405</v>
      </c>
      <c r="B1406" s="1" t="s">
        <v>9338</v>
      </c>
      <c r="C1406" s="1" t="s">
        <v>9337</v>
      </c>
      <c r="D1406" s="2">
        <v>1201611000931</v>
      </c>
      <c r="E1406" s="2">
        <v>163773273</v>
      </c>
      <c r="F1406" s="2"/>
      <c r="G1406" s="1">
        <v>10620</v>
      </c>
      <c r="H1406" t="s">
        <v>9262</v>
      </c>
      <c r="I1406" t="str">
        <f t="shared" si="21"/>
        <v>PA SERI MELAKA (4F)</v>
      </c>
      <c r="J1406" t="s">
        <v>0</v>
      </c>
      <c r="K1406" s="1"/>
    </row>
    <row r="1407" spans="1:11" x14ac:dyDescent="0.3">
      <c r="A1407" s="1">
        <v>1406</v>
      </c>
      <c r="B1407" s="1" t="s">
        <v>9336</v>
      </c>
      <c r="C1407" s="1" t="s">
        <v>9335</v>
      </c>
      <c r="D1407" s="2">
        <v>1201403064673</v>
      </c>
      <c r="E1407" s="2">
        <v>166642532</v>
      </c>
      <c r="F1407" s="2"/>
      <c r="G1407" s="1">
        <v>10620</v>
      </c>
      <c r="H1407" t="s">
        <v>9262</v>
      </c>
      <c r="I1407" t="str">
        <f t="shared" si="21"/>
        <v>PA SERI MELAKA (4F)</v>
      </c>
      <c r="J1407" t="s">
        <v>0</v>
      </c>
      <c r="K1407" s="1"/>
    </row>
    <row r="1408" spans="1:11" x14ac:dyDescent="0.3">
      <c r="A1408" s="1">
        <v>1407</v>
      </c>
      <c r="B1408" s="1" t="s">
        <v>9334</v>
      </c>
      <c r="C1408" s="1" t="s">
        <v>9333</v>
      </c>
      <c r="D1408" s="2">
        <v>1202109000884</v>
      </c>
      <c r="E1408" s="2">
        <v>169731302</v>
      </c>
      <c r="F1408" s="2"/>
      <c r="G1408" s="1">
        <v>10620</v>
      </c>
      <c r="H1408" t="s">
        <v>9262</v>
      </c>
      <c r="I1408" t="str">
        <f t="shared" si="21"/>
        <v>PA SERI MELAKA (4F)</v>
      </c>
      <c r="J1408" t="s">
        <v>0</v>
      </c>
      <c r="K1408" s="1"/>
    </row>
    <row r="1409" spans="1:11" x14ac:dyDescent="0.3">
      <c r="A1409" s="1">
        <v>1408</v>
      </c>
      <c r="B1409" s="1" t="s">
        <v>9332</v>
      </c>
      <c r="C1409" s="1" t="s">
        <v>9331</v>
      </c>
      <c r="D1409" s="2">
        <v>1202210000424</v>
      </c>
      <c r="E1409" s="2">
        <v>169799817</v>
      </c>
      <c r="F1409" s="2"/>
      <c r="G1409" s="1">
        <v>10620</v>
      </c>
      <c r="H1409" t="s">
        <v>9262</v>
      </c>
      <c r="I1409" t="str">
        <f t="shared" si="21"/>
        <v>PA SERI MELAKA (4F)</v>
      </c>
      <c r="J1409" t="s">
        <v>0</v>
      </c>
      <c r="K1409" s="1"/>
    </row>
    <row r="1410" spans="1:11" x14ac:dyDescent="0.3">
      <c r="A1410" s="1">
        <v>1409</v>
      </c>
      <c r="B1410" s="1" t="s">
        <v>9330</v>
      </c>
      <c r="C1410" s="1" t="s">
        <v>9329</v>
      </c>
      <c r="D1410" s="2">
        <v>1201302002650</v>
      </c>
      <c r="E1410" s="2">
        <v>172074117</v>
      </c>
      <c r="F1410" s="2"/>
      <c r="G1410" s="1">
        <v>10620</v>
      </c>
      <c r="H1410" t="s">
        <v>9262</v>
      </c>
      <c r="I1410" t="str">
        <f t="shared" si="21"/>
        <v>PA SERI MELAKA (4F)</v>
      </c>
      <c r="J1410" t="s">
        <v>0</v>
      </c>
      <c r="K1410" s="1"/>
    </row>
    <row r="1411" spans="1:11" x14ac:dyDescent="0.3">
      <c r="A1411" s="1">
        <v>1410</v>
      </c>
      <c r="B1411" s="1" t="s">
        <v>9328</v>
      </c>
      <c r="C1411" s="1" t="s">
        <v>9327</v>
      </c>
      <c r="D1411" s="2">
        <v>1201302013586</v>
      </c>
      <c r="E1411" s="2">
        <v>172128595</v>
      </c>
      <c r="F1411" s="2"/>
      <c r="G1411" s="1">
        <v>10620</v>
      </c>
      <c r="H1411" t="s">
        <v>9262</v>
      </c>
      <c r="I1411" t="str">
        <f t="shared" ref="I1411:I1474" si="22">TRIM(H1411)</f>
        <v>PA SERI MELAKA (4F)</v>
      </c>
      <c r="J1411" t="s">
        <v>0</v>
      </c>
      <c r="K1411" s="1"/>
    </row>
    <row r="1412" spans="1:11" x14ac:dyDescent="0.3">
      <c r="A1412" s="1">
        <v>1411</v>
      </c>
      <c r="B1412" s="1" t="s">
        <v>9326</v>
      </c>
      <c r="C1412" s="1" t="s">
        <v>9325</v>
      </c>
      <c r="D1412" s="2">
        <v>1201302013372</v>
      </c>
      <c r="E1412" s="2">
        <v>172598131</v>
      </c>
      <c r="F1412" s="2"/>
      <c r="G1412" s="1">
        <v>10620</v>
      </c>
      <c r="H1412" t="s">
        <v>9262</v>
      </c>
      <c r="I1412" t="str">
        <f t="shared" si="22"/>
        <v>PA SERI MELAKA (4F)</v>
      </c>
      <c r="J1412" t="s">
        <v>0</v>
      </c>
      <c r="K1412" s="1"/>
    </row>
    <row r="1413" spans="1:11" x14ac:dyDescent="0.3">
      <c r="A1413" s="1">
        <v>1412</v>
      </c>
      <c r="B1413" s="1" t="s">
        <v>9324</v>
      </c>
      <c r="C1413" s="1" t="s">
        <v>9323</v>
      </c>
      <c r="D1413" s="2">
        <v>1201801001542</v>
      </c>
      <c r="E1413" s="2">
        <v>173147559</v>
      </c>
      <c r="F1413" s="2"/>
      <c r="G1413" s="1">
        <v>10620</v>
      </c>
      <c r="H1413" t="s">
        <v>9262</v>
      </c>
      <c r="I1413" t="str">
        <f t="shared" si="22"/>
        <v>PA SERI MELAKA (4F)</v>
      </c>
      <c r="J1413" t="s">
        <v>0</v>
      </c>
      <c r="K1413" s="1"/>
    </row>
    <row r="1414" spans="1:11" x14ac:dyDescent="0.3">
      <c r="A1414" s="1">
        <v>1413</v>
      </c>
      <c r="B1414" s="1" t="s">
        <v>9322</v>
      </c>
      <c r="C1414" s="1" t="s">
        <v>9321</v>
      </c>
      <c r="D1414" s="2">
        <v>1201302006746</v>
      </c>
      <c r="E1414" s="2">
        <v>173554179</v>
      </c>
      <c r="F1414" s="2"/>
      <c r="G1414" s="1">
        <v>10620</v>
      </c>
      <c r="H1414" t="s">
        <v>9262</v>
      </c>
      <c r="I1414" t="str">
        <f t="shared" si="22"/>
        <v>PA SERI MELAKA (4F)</v>
      </c>
      <c r="J1414" t="s">
        <v>0</v>
      </c>
      <c r="K1414" s="1"/>
    </row>
    <row r="1415" spans="1:11" x14ac:dyDescent="0.3">
      <c r="A1415" s="1">
        <v>1414</v>
      </c>
      <c r="B1415" s="1" t="s">
        <v>9320</v>
      </c>
      <c r="C1415" s="1" t="s">
        <v>9319</v>
      </c>
      <c r="D1415" s="2">
        <v>1201302002418</v>
      </c>
      <c r="E1415" s="2">
        <v>173614016</v>
      </c>
      <c r="F1415" s="2"/>
      <c r="G1415" s="1">
        <v>10620</v>
      </c>
      <c r="H1415" t="s">
        <v>9262</v>
      </c>
      <c r="I1415" t="str">
        <f t="shared" si="22"/>
        <v>PA SERI MELAKA (4F)</v>
      </c>
      <c r="J1415" t="s">
        <v>0</v>
      </c>
      <c r="K1415" s="1"/>
    </row>
    <row r="1416" spans="1:11" x14ac:dyDescent="0.3">
      <c r="A1416" s="1">
        <v>1415</v>
      </c>
      <c r="B1416" s="1" t="s">
        <v>9318</v>
      </c>
      <c r="C1416" s="1" t="s">
        <v>9317</v>
      </c>
      <c r="D1416" s="2">
        <v>1201403071521</v>
      </c>
      <c r="E1416" s="2">
        <v>173780827</v>
      </c>
      <c r="F1416" s="2"/>
      <c r="G1416" s="1">
        <v>10620</v>
      </c>
      <c r="H1416" t="s">
        <v>9262</v>
      </c>
      <c r="I1416" t="str">
        <f t="shared" si="22"/>
        <v>PA SERI MELAKA (4F)</v>
      </c>
      <c r="J1416" t="s">
        <v>0</v>
      </c>
      <c r="K1416" s="1"/>
    </row>
    <row r="1417" spans="1:11" x14ac:dyDescent="0.3">
      <c r="A1417" s="1">
        <v>1416</v>
      </c>
      <c r="B1417" s="1" t="s">
        <v>9316</v>
      </c>
      <c r="C1417" s="1" t="s">
        <v>9315</v>
      </c>
      <c r="D1417" s="2">
        <v>1201302013410</v>
      </c>
      <c r="E1417" s="2">
        <v>173890716</v>
      </c>
      <c r="F1417" s="2"/>
      <c r="G1417" s="1">
        <v>10620</v>
      </c>
      <c r="H1417" t="s">
        <v>9262</v>
      </c>
      <c r="I1417" t="str">
        <f t="shared" si="22"/>
        <v>PA SERI MELAKA (4F)</v>
      </c>
      <c r="J1417" t="s">
        <v>0</v>
      </c>
      <c r="K1417" s="1"/>
    </row>
    <row r="1418" spans="1:11" x14ac:dyDescent="0.3">
      <c r="A1418" s="1">
        <v>1417</v>
      </c>
      <c r="B1418" s="1" t="s">
        <v>9314</v>
      </c>
      <c r="C1418" s="1" t="s">
        <v>9313</v>
      </c>
      <c r="D1418" s="2">
        <v>1201302010791</v>
      </c>
      <c r="E1418" s="2">
        <v>175190430</v>
      </c>
      <c r="F1418" s="2"/>
      <c r="G1418" s="1">
        <v>10620</v>
      </c>
      <c r="H1418" t="s">
        <v>9262</v>
      </c>
      <c r="I1418" t="str">
        <f t="shared" si="22"/>
        <v>PA SERI MELAKA (4F)</v>
      </c>
      <c r="J1418" t="s">
        <v>0</v>
      </c>
      <c r="K1418" s="1"/>
    </row>
    <row r="1419" spans="1:11" x14ac:dyDescent="0.3">
      <c r="A1419" s="1">
        <v>1418</v>
      </c>
      <c r="B1419" s="1" t="s">
        <v>9312</v>
      </c>
      <c r="C1419" s="1" t="s">
        <v>9311</v>
      </c>
      <c r="D1419" s="2">
        <v>1202007000507</v>
      </c>
      <c r="E1419" s="2">
        <v>176161012</v>
      </c>
      <c r="F1419" s="2"/>
      <c r="G1419" s="1">
        <v>10620</v>
      </c>
      <c r="H1419" t="s">
        <v>9262</v>
      </c>
      <c r="I1419" t="str">
        <f t="shared" si="22"/>
        <v>PA SERI MELAKA (4F)</v>
      </c>
      <c r="J1419" t="s">
        <v>0</v>
      </c>
      <c r="K1419" s="1"/>
    </row>
    <row r="1420" spans="1:11" x14ac:dyDescent="0.3">
      <c r="A1420" s="1">
        <v>1419</v>
      </c>
      <c r="B1420" s="1" t="s">
        <v>9310</v>
      </c>
      <c r="C1420" s="1" t="s">
        <v>9309</v>
      </c>
      <c r="D1420" s="2">
        <v>1201404000279</v>
      </c>
      <c r="E1420" s="2">
        <v>176219844</v>
      </c>
      <c r="F1420" s="2"/>
      <c r="G1420" s="1">
        <v>10620</v>
      </c>
      <c r="H1420" t="s">
        <v>9262</v>
      </c>
      <c r="I1420" t="str">
        <f t="shared" si="22"/>
        <v>PA SERI MELAKA (4F)</v>
      </c>
      <c r="J1420" t="s">
        <v>0</v>
      </c>
      <c r="K1420" s="1"/>
    </row>
    <row r="1421" spans="1:11" x14ac:dyDescent="0.3">
      <c r="A1421" s="1">
        <v>1420</v>
      </c>
      <c r="B1421" s="1" t="s">
        <v>9308</v>
      </c>
      <c r="C1421" s="1" t="s">
        <v>9307</v>
      </c>
      <c r="D1421" s="2">
        <v>1202209001241</v>
      </c>
      <c r="E1421" s="2">
        <v>176339687</v>
      </c>
      <c r="F1421" s="2"/>
      <c r="G1421" s="1">
        <v>10620</v>
      </c>
      <c r="H1421" t="s">
        <v>9262</v>
      </c>
      <c r="I1421" t="str">
        <f t="shared" si="22"/>
        <v>PA SERI MELAKA (4F)</v>
      </c>
      <c r="J1421" t="s">
        <v>0</v>
      </c>
      <c r="K1421" s="1"/>
    </row>
    <row r="1422" spans="1:11" x14ac:dyDescent="0.3">
      <c r="A1422" s="1">
        <v>1421</v>
      </c>
      <c r="B1422" s="1" t="s">
        <v>9306</v>
      </c>
      <c r="C1422" s="1" t="s">
        <v>9305</v>
      </c>
      <c r="D1422" s="2">
        <v>1201611000922</v>
      </c>
      <c r="E1422" s="2">
        <v>176542910</v>
      </c>
      <c r="F1422" s="2"/>
      <c r="G1422" s="1">
        <v>10620</v>
      </c>
      <c r="H1422" t="s">
        <v>9262</v>
      </c>
      <c r="I1422" t="str">
        <f t="shared" si="22"/>
        <v>PA SERI MELAKA (4F)</v>
      </c>
      <c r="J1422" t="s">
        <v>0</v>
      </c>
      <c r="K1422" s="1"/>
    </row>
    <row r="1423" spans="1:11" x14ac:dyDescent="0.3">
      <c r="A1423" s="1">
        <v>1422</v>
      </c>
      <c r="B1423" s="1" t="s">
        <v>9304</v>
      </c>
      <c r="C1423" s="1" t="s">
        <v>9303</v>
      </c>
      <c r="D1423" s="2">
        <v>1202102000196</v>
      </c>
      <c r="E1423" s="2">
        <v>176651434</v>
      </c>
      <c r="F1423" s="2"/>
      <c r="G1423" s="1">
        <v>10620</v>
      </c>
      <c r="H1423" t="s">
        <v>9262</v>
      </c>
      <c r="I1423" t="str">
        <f t="shared" si="22"/>
        <v>PA SERI MELAKA (4F)</v>
      </c>
      <c r="J1423" t="s">
        <v>0</v>
      </c>
      <c r="K1423" s="1"/>
    </row>
    <row r="1424" spans="1:11" x14ac:dyDescent="0.3">
      <c r="A1424" s="1">
        <v>1423</v>
      </c>
      <c r="B1424" s="1" t="s">
        <v>9302</v>
      </c>
      <c r="C1424" s="1" t="s">
        <v>9301</v>
      </c>
      <c r="D1424" s="2">
        <v>1201302004548</v>
      </c>
      <c r="E1424" s="2">
        <v>176962561</v>
      </c>
      <c r="F1424" s="2"/>
      <c r="G1424" s="1">
        <v>10620</v>
      </c>
      <c r="H1424" t="s">
        <v>9262</v>
      </c>
      <c r="I1424" t="str">
        <f t="shared" si="22"/>
        <v>PA SERI MELAKA (4F)</v>
      </c>
      <c r="J1424" t="s">
        <v>0</v>
      </c>
      <c r="K1424" s="1"/>
    </row>
    <row r="1425" spans="1:11" x14ac:dyDescent="0.3">
      <c r="A1425" s="1">
        <v>1424</v>
      </c>
      <c r="B1425" s="1" t="s">
        <v>9300</v>
      </c>
      <c r="C1425" s="1" t="s">
        <v>9299</v>
      </c>
      <c r="D1425" s="2">
        <v>1201302002766</v>
      </c>
      <c r="E1425" s="2">
        <v>182268437</v>
      </c>
      <c r="F1425" s="2"/>
      <c r="G1425" s="1">
        <v>10620</v>
      </c>
      <c r="H1425" t="s">
        <v>9262</v>
      </c>
      <c r="I1425" t="str">
        <f t="shared" si="22"/>
        <v>PA SERI MELAKA (4F)</v>
      </c>
      <c r="J1425" t="s">
        <v>0</v>
      </c>
      <c r="K1425" s="1"/>
    </row>
    <row r="1426" spans="1:11" x14ac:dyDescent="0.3">
      <c r="A1426" s="1">
        <v>1425</v>
      </c>
      <c r="B1426" s="1" t="s">
        <v>9298</v>
      </c>
      <c r="C1426" s="1" t="s">
        <v>9297</v>
      </c>
      <c r="D1426" s="2">
        <v>1201302006701</v>
      </c>
      <c r="E1426" s="2">
        <v>182335768</v>
      </c>
      <c r="F1426" s="2"/>
      <c r="G1426" s="1">
        <v>10620</v>
      </c>
      <c r="H1426" t="s">
        <v>9262</v>
      </c>
      <c r="I1426" t="str">
        <f t="shared" si="22"/>
        <v>PA SERI MELAKA (4F)</v>
      </c>
      <c r="J1426" t="s">
        <v>0</v>
      </c>
      <c r="K1426" s="1"/>
    </row>
    <row r="1427" spans="1:11" x14ac:dyDescent="0.3">
      <c r="A1427" s="1">
        <v>1426</v>
      </c>
      <c r="B1427" s="1" t="s">
        <v>9296</v>
      </c>
      <c r="C1427" s="1" t="s">
        <v>9295</v>
      </c>
      <c r="D1427" s="2">
        <v>1201302013404</v>
      </c>
      <c r="E1427" s="2">
        <v>183537305</v>
      </c>
      <c r="F1427" s="2"/>
      <c r="G1427" s="1">
        <v>10620</v>
      </c>
      <c r="H1427" t="s">
        <v>9262</v>
      </c>
      <c r="I1427" t="str">
        <f t="shared" si="22"/>
        <v>PA SERI MELAKA (4F)</v>
      </c>
      <c r="J1427" t="s">
        <v>0</v>
      </c>
      <c r="K1427" s="1"/>
    </row>
    <row r="1428" spans="1:11" x14ac:dyDescent="0.3">
      <c r="A1428" s="1">
        <v>1427</v>
      </c>
      <c r="B1428" s="1" t="s">
        <v>9294</v>
      </c>
      <c r="C1428" s="1" t="s">
        <v>9293</v>
      </c>
      <c r="D1428" s="2">
        <v>1202403000899</v>
      </c>
      <c r="E1428" s="2">
        <v>183575802</v>
      </c>
      <c r="F1428" s="2"/>
      <c r="G1428" s="1">
        <v>10620</v>
      </c>
      <c r="H1428" t="s">
        <v>9262</v>
      </c>
      <c r="I1428" t="str">
        <f t="shared" si="22"/>
        <v>PA SERI MELAKA (4F)</v>
      </c>
      <c r="J1428" t="s">
        <v>0</v>
      </c>
      <c r="K1428" s="1"/>
    </row>
    <row r="1429" spans="1:11" x14ac:dyDescent="0.3">
      <c r="A1429" s="1">
        <v>1428</v>
      </c>
      <c r="B1429" s="1" t="s">
        <v>9292</v>
      </c>
      <c r="C1429" s="1" t="s">
        <v>9291</v>
      </c>
      <c r="D1429" s="2">
        <v>1201302002804</v>
      </c>
      <c r="E1429" s="2">
        <v>183759603</v>
      </c>
      <c r="F1429" s="2"/>
      <c r="G1429" s="1">
        <v>10620</v>
      </c>
      <c r="H1429" t="s">
        <v>9262</v>
      </c>
      <c r="I1429" t="str">
        <f t="shared" si="22"/>
        <v>PA SERI MELAKA (4F)</v>
      </c>
      <c r="J1429" t="s">
        <v>0</v>
      </c>
      <c r="K1429" s="1"/>
    </row>
    <row r="1430" spans="1:11" x14ac:dyDescent="0.3">
      <c r="A1430" s="1">
        <v>1429</v>
      </c>
      <c r="B1430" s="1" t="s">
        <v>9290</v>
      </c>
      <c r="C1430" s="1" t="s">
        <v>9289</v>
      </c>
      <c r="D1430" s="2">
        <v>1201611000916</v>
      </c>
      <c r="E1430" s="2">
        <v>192351255</v>
      </c>
      <c r="F1430" s="2"/>
      <c r="G1430" s="1">
        <v>10620</v>
      </c>
      <c r="H1430" t="s">
        <v>9262</v>
      </c>
      <c r="I1430" t="str">
        <f t="shared" si="22"/>
        <v>PA SERI MELAKA (4F)</v>
      </c>
      <c r="J1430" t="s">
        <v>0</v>
      </c>
      <c r="K1430" s="1"/>
    </row>
    <row r="1431" spans="1:11" x14ac:dyDescent="0.3">
      <c r="A1431" s="1">
        <v>1430</v>
      </c>
      <c r="B1431" s="1" t="s">
        <v>9288</v>
      </c>
      <c r="C1431" s="1" t="s">
        <v>9287</v>
      </c>
      <c r="D1431" s="2">
        <v>1201302002712</v>
      </c>
      <c r="E1431" s="2">
        <v>192777367</v>
      </c>
      <c r="F1431" s="2"/>
      <c r="G1431" s="1">
        <v>10620</v>
      </c>
      <c r="H1431" t="s">
        <v>9262</v>
      </c>
      <c r="I1431" t="str">
        <f t="shared" si="22"/>
        <v>PA SERI MELAKA (4F)</v>
      </c>
      <c r="J1431" t="s">
        <v>0</v>
      </c>
      <c r="K1431" s="1"/>
    </row>
    <row r="1432" spans="1:11" x14ac:dyDescent="0.3">
      <c r="A1432" s="1">
        <v>1431</v>
      </c>
      <c r="B1432" s="1" t="s">
        <v>9286</v>
      </c>
      <c r="C1432" s="1" t="s">
        <v>9285</v>
      </c>
      <c r="D1432" s="2">
        <v>1201609000145</v>
      </c>
      <c r="E1432" s="2">
        <v>192822238</v>
      </c>
      <c r="F1432" s="2"/>
      <c r="G1432" s="1">
        <v>10620</v>
      </c>
      <c r="H1432" t="s">
        <v>9262</v>
      </c>
      <c r="I1432" t="str">
        <f t="shared" si="22"/>
        <v>PA SERI MELAKA (4F)</v>
      </c>
      <c r="J1432" t="s">
        <v>0</v>
      </c>
      <c r="K1432" s="1"/>
    </row>
    <row r="1433" spans="1:11" x14ac:dyDescent="0.3">
      <c r="A1433" s="1">
        <v>1432</v>
      </c>
      <c r="B1433" s="1" t="s">
        <v>9284</v>
      </c>
      <c r="C1433" s="1" t="s">
        <v>9283</v>
      </c>
      <c r="D1433" s="2">
        <v>1201302003642</v>
      </c>
      <c r="E1433" s="2">
        <v>193449081</v>
      </c>
      <c r="F1433" s="2"/>
      <c r="G1433" s="1">
        <v>10620</v>
      </c>
      <c r="H1433" t="s">
        <v>9262</v>
      </c>
      <c r="I1433" t="str">
        <f t="shared" si="22"/>
        <v>PA SERI MELAKA (4F)</v>
      </c>
      <c r="J1433" t="s">
        <v>0</v>
      </c>
      <c r="K1433" s="1"/>
    </row>
    <row r="1434" spans="1:11" x14ac:dyDescent="0.3">
      <c r="A1434" s="1">
        <v>1433</v>
      </c>
      <c r="B1434" s="1" t="s">
        <v>9282</v>
      </c>
      <c r="C1434" s="1" t="s">
        <v>9281</v>
      </c>
      <c r="D1434" s="2">
        <v>1201302002561</v>
      </c>
      <c r="E1434" s="2">
        <v>193788391</v>
      </c>
      <c r="F1434" s="2"/>
      <c r="G1434" s="1">
        <v>10620</v>
      </c>
      <c r="H1434" t="s">
        <v>9262</v>
      </c>
      <c r="I1434" t="str">
        <f t="shared" si="22"/>
        <v>PA SERI MELAKA (4F)</v>
      </c>
      <c r="J1434" t="s">
        <v>0</v>
      </c>
      <c r="K1434" s="1"/>
    </row>
    <row r="1435" spans="1:11" x14ac:dyDescent="0.3">
      <c r="A1435" s="1">
        <v>1434</v>
      </c>
      <c r="B1435" s="1" t="s">
        <v>9280</v>
      </c>
      <c r="C1435" s="1" t="s">
        <v>9279</v>
      </c>
      <c r="D1435" s="2">
        <v>1201801001610</v>
      </c>
      <c r="E1435" s="2">
        <v>196000790</v>
      </c>
      <c r="F1435" s="2"/>
      <c r="G1435" s="1">
        <v>10620</v>
      </c>
      <c r="H1435" t="s">
        <v>9262</v>
      </c>
      <c r="I1435" t="str">
        <f t="shared" si="22"/>
        <v>PA SERI MELAKA (4F)</v>
      </c>
      <c r="J1435" t="s">
        <v>0</v>
      </c>
      <c r="K1435" s="1"/>
    </row>
    <row r="1436" spans="1:11" x14ac:dyDescent="0.3">
      <c r="A1436" s="1">
        <v>1435</v>
      </c>
      <c r="B1436" s="1" t="s">
        <v>9278</v>
      </c>
      <c r="C1436" s="1" t="s">
        <v>9277</v>
      </c>
      <c r="D1436" s="2">
        <v>1201302002614</v>
      </c>
      <c r="E1436" s="2">
        <v>196780484</v>
      </c>
      <c r="F1436" s="2"/>
      <c r="G1436" s="1">
        <v>10620</v>
      </c>
      <c r="H1436" t="s">
        <v>9262</v>
      </c>
      <c r="I1436" t="str">
        <f t="shared" si="22"/>
        <v>PA SERI MELAKA (4F)</v>
      </c>
      <c r="J1436" t="s">
        <v>0</v>
      </c>
      <c r="K1436" s="1"/>
    </row>
    <row r="1437" spans="1:11" x14ac:dyDescent="0.3">
      <c r="A1437" s="1">
        <v>1436</v>
      </c>
      <c r="B1437" s="1" t="s">
        <v>9276</v>
      </c>
      <c r="C1437" s="1" t="s">
        <v>9275</v>
      </c>
      <c r="D1437" s="2">
        <v>1201302010657</v>
      </c>
      <c r="E1437" s="2">
        <v>1112829868</v>
      </c>
      <c r="F1437" s="2"/>
      <c r="G1437" s="1">
        <v>10620</v>
      </c>
      <c r="H1437" t="s">
        <v>9262</v>
      </c>
      <c r="I1437" t="str">
        <f t="shared" si="22"/>
        <v>PA SERI MELAKA (4F)</v>
      </c>
      <c r="J1437" t="s">
        <v>0</v>
      </c>
      <c r="K1437" s="1"/>
    </row>
    <row r="1438" spans="1:11" x14ac:dyDescent="0.3">
      <c r="A1438" s="1">
        <v>1437</v>
      </c>
      <c r="B1438" s="1" t="s">
        <v>9274</v>
      </c>
      <c r="C1438" s="1" t="s">
        <v>9273</v>
      </c>
      <c r="D1438" s="2">
        <v>1201302002234</v>
      </c>
      <c r="E1438" s="2">
        <v>1114295074</v>
      </c>
      <c r="F1438" s="2"/>
      <c r="G1438" s="1">
        <v>10620</v>
      </c>
      <c r="H1438" t="s">
        <v>9262</v>
      </c>
      <c r="I1438" t="str">
        <f t="shared" si="22"/>
        <v>PA SERI MELAKA (4F)</v>
      </c>
      <c r="J1438" t="s">
        <v>0</v>
      </c>
      <c r="K1438" s="1"/>
    </row>
    <row r="1439" spans="1:11" x14ac:dyDescent="0.3">
      <c r="A1439" s="1">
        <v>1438</v>
      </c>
      <c r="B1439" s="1" t="s">
        <v>9272</v>
      </c>
      <c r="C1439" s="1" t="s">
        <v>9271</v>
      </c>
      <c r="D1439" s="2">
        <v>1202401000107</v>
      </c>
      <c r="E1439" s="2">
        <v>1123040862</v>
      </c>
      <c r="F1439" s="2"/>
      <c r="G1439" s="1">
        <v>10620</v>
      </c>
      <c r="H1439" t="s">
        <v>9262</v>
      </c>
      <c r="I1439" t="str">
        <f t="shared" si="22"/>
        <v>PA SERI MELAKA (4F)</v>
      </c>
      <c r="J1439" t="s">
        <v>0</v>
      </c>
      <c r="K1439" s="1"/>
    </row>
    <row r="1440" spans="1:11" x14ac:dyDescent="0.3">
      <c r="A1440" s="1">
        <v>1439</v>
      </c>
      <c r="B1440" s="1" t="s">
        <v>9270</v>
      </c>
      <c r="C1440" s="1" t="s">
        <v>9269</v>
      </c>
      <c r="D1440" s="2">
        <v>1202110001240</v>
      </c>
      <c r="E1440" s="2">
        <v>1123448310</v>
      </c>
      <c r="F1440" s="2"/>
      <c r="G1440" s="1">
        <v>10620</v>
      </c>
      <c r="H1440" t="s">
        <v>9262</v>
      </c>
      <c r="I1440" t="str">
        <f t="shared" si="22"/>
        <v>PA SERI MELAKA (4F)</v>
      </c>
      <c r="J1440" t="s">
        <v>0</v>
      </c>
      <c r="K1440" s="1"/>
    </row>
    <row r="1441" spans="1:11" x14ac:dyDescent="0.3">
      <c r="A1441" s="1">
        <v>1440</v>
      </c>
      <c r="B1441" s="1" t="s">
        <v>9268</v>
      </c>
      <c r="C1441" s="1" t="s">
        <v>9267</v>
      </c>
      <c r="D1441" s="2">
        <v>1202104001607</v>
      </c>
      <c r="E1441" s="2">
        <v>1124165140</v>
      </c>
      <c r="F1441" s="2"/>
      <c r="G1441" s="1">
        <v>10620</v>
      </c>
      <c r="H1441" t="s">
        <v>9262</v>
      </c>
      <c r="I1441" t="str">
        <f t="shared" si="22"/>
        <v>PA SERI MELAKA (4F)</v>
      </c>
      <c r="J1441" t="s">
        <v>0</v>
      </c>
      <c r="K1441" s="1"/>
    </row>
    <row r="1442" spans="1:11" x14ac:dyDescent="0.3">
      <c r="A1442" s="1">
        <v>1441</v>
      </c>
      <c r="B1442" s="1" t="s">
        <v>9266</v>
      </c>
      <c r="C1442" s="1" t="s">
        <v>9265</v>
      </c>
      <c r="D1442" s="2">
        <v>1201703000651</v>
      </c>
      <c r="E1442" s="2">
        <v>1128258854</v>
      </c>
      <c r="F1442" s="2"/>
      <c r="G1442" s="1">
        <v>10620</v>
      </c>
      <c r="H1442" t="s">
        <v>9262</v>
      </c>
      <c r="I1442" t="str">
        <f t="shared" si="22"/>
        <v>PA SERI MELAKA (4F)</v>
      </c>
      <c r="J1442" t="s">
        <v>0</v>
      </c>
      <c r="K1442" s="1"/>
    </row>
    <row r="1443" spans="1:11" x14ac:dyDescent="0.3">
      <c r="A1443" s="1">
        <v>1442</v>
      </c>
      <c r="B1443" s="1" t="s">
        <v>9264</v>
      </c>
      <c r="C1443" s="1" t="s">
        <v>9263</v>
      </c>
      <c r="D1443" s="2">
        <v>1201809000352</v>
      </c>
      <c r="E1443" s="2">
        <v>1160770046</v>
      </c>
      <c r="F1443" s="2"/>
      <c r="G1443" s="1">
        <v>10620</v>
      </c>
      <c r="H1443" t="s">
        <v>9262</v>
      </c>
      <c r="I1443" t="str">
        <f t="shared" si="22"/>
        <v>PA SERI MELAKA (4F)</v>
      </c>
      <c r="J1443" t="s">
        <v>0</v>
      </c>
      <c r="K1443" s="1"/>
    </row>
    <row r="1444" spans="1:11" x14ac:dyDescent="0.3">
      <c r="A1444" s="1">
        <v>1443</v>
      </c>
      <c r="B1444" s="1" t="s">
        <v>9261</v>
      </c>
      <c r="C1444" s="1" t="s">
        <v>9260</v>
      </c>
      <c r="D1444" s="2">
        <v>1201302019476</v>
      </c>
      <c r="E1444" s="2">
        <v>102135846</v>
      </c>
      <c r="F1444" s="2"/>
      <c r="G1444" s="1">
        <v>10630</v>
      </c>
      <c r="H1444" t="s">
        <v>9009</v>
      </c>
      <c r="I1444" t="str">
        <f t="shared" si="22"/>
        <v>PA SERI MELAKA (4G)</v>
      </c>
      <c r="J1444" t="s">
        <v>0</v>
      </c>
      <c r="K1444" s="1"/>
    </row>
    <row r="1445" spans="1:11" x14ac:dyDescent="0.3">
      <c r="A1445" s="1">
        <v>1444</v>
      </c>
      <c r="B1445" s="1" t="s">
        <v>9259</v>
      </c>
      <c r="C1445" s="1" t="s">
        <v>9258</v>
      </c>
      <c r="D1445" s="2">
        <v>1201801000773</v>
      </c>
      <c r="E1445" s="2">
        <v>102338056</v>
      </c>
      <c r="F1445" s="2"/>
      <c r="G1445" s="1">
        <v>10630</v>
      </c>
      <c r="H1445" t="s">
        <v>9009</v>
      </c>
      <c r="I1445" t="str">
        <f t="shared" si="22"/>
        <v>PA SERI MELAKA (4G)</v>
      </c>
      <c r="J1445" t="s">
        <v>0</v>
      </c>
      <c r="K1445" s="1"/>
    </row>
    <row r="1446" spans="1:11" x14ac:dyDescent="0.3">
      <c r="A1446" s="1">
        <v>1445</v>
      </c>
      <c r="B1446" s="1" t="s">
        <v>9257</v>
      </c>
      <c r="C1446" s="1" t="s">
        <v>9256</v>
      </c>
      <c r="D1446" s="2">
        <v>1201503001121</v>
      </c>
      <c r="E1446" s="2">
        <v>122372856</v>
      </c>
      <c r="F1446" s="2"/>
      <c r="G1446" s="1">
        <v>10630</v>
      </c>
      <c r="H1446" t="s">
        <v>9009</v>
      </c>
      <c r="I1446" t="str">
        <f t="shared" si="22"/>
        <v>PA SERI MELAKA (4G)</v>
      </c>
      <c r="J1446" t="s">
        <v>0</v>
      </c>
      <c r="K1446" s="1"/>
    </row>
    <row r="1447" spans="1:11" x14ac:dyDescent="0.3">
      <c r="A1447" s="1">
        <v>1446</v>
      </c>
      <c r="B1447" s="1" t="s">
        <v>9255</v>
      </c>
      <c r="C1447" s="1" t="s">
        <v>9254</v>
      </c>
      <c r="D1447" s="2">
        <v>1201302023737</v>
      </c>
      <c r="E1447" s="2">
        <v>123002835</v>
      </c>
      <c r="F1447" s="2"/>
      <c r="G1447" s="1">
        <v>10630</v>
      </c>
      <c r="H1447" t="s">
        <v>9009</v>
      </c>
      <c r="I1447" t="str">
        <f t="shared" si="22"/>
        <v>PA SERI MELAKA (4G)</v>
      </c>
      <c r="J1447" t="s">
        <v>0</v>
      </c>
      <c r="K1447" s="1"/>
    </row>
    <row r="1448" spans="1:11" x14ac:dyDescent="0.3">
      <c r="A1448" s="1">
        <v>1447</v>
      </c>
      <c r="B1448" s="1" t="s">
        <v>9253</v>
      </c>
      <c r="C1448" s="1" t="s">
        <v>9252</v>
      </c>
      <c r="D1448" s="2">
        <v>1201302022504</v>
      </c>
      <c r="E1448" s="2">
        <v>123148619</v>
      </c>
      <c r="F1448" s="2"/>
      <c r="G1448" s="1">
        <v>10630</v>
      </c>
      <c r="H1448" t="s">
        <v>9009</v>
      </c>
      <c r="I1448" t="str">
        <f t="shared" si="22"/>
        <v>PA SERI MELAKA (4G)</v>
      </c>
      <c r="J1448" t="s">
        <v>0</v>
      </c>
      <c r="K1448" s="1"/>
    </row>
    <row r="1449" spans="1:11" x14ac:dyDescent="0.3">
      <c r="A1449" s="1">
        <v>1448</v>
      </c>
      <c r="B1449" s="1" t="s">
        <v>9251</v>
      </c>
      <c r="C1449" s="1" t="s">
        <v>9250</v>
      </c>
      <c r="D1449" s="2">
        <v>1201902001477</v>
      </c>
      <c r="E1449" s="2">
        <v>123482460</v>
      </c>
      <c r="F1449" s="2"/>
      <c r="G1449" s="1">
        <v>10630</v>
      </c>
      <c r="H1449" t="s">
        <v>9009</v>
      </c>
      <c r="I1449" t="str">
        <f t="shared" si="22"/>
        <v>PA SERI MELAKA (4G)</v>
      </c>
      <c r="J1449" t="s">
        <v>0</v>
      </c>
      <c r="K1449" s="1"/>
    </row>
    <row r="1450" spans="1:11" x14ac:dyDescent="0.3">
      <c r="A1450" s="1">
        <v>1449</v>
      </c>
      <c r="B1450" s="1" t="s">
        <v>9249</v>
      </c>
      <c r="C1450" s="1" t="s">
        <v>3468</v>
      </c>
      <c r="D1450" s="2">
        <v>1201302022611</v>
      </c>
      <c r="E1450" s="2">
        <v>123641362</v>
      </c>
      <c r="F1450" s="2"/>
      <c r="G1450" s="1">
        <v>10630</v>
      </c>
      <c r="H1450" t="s">
        <v>9009</v>
      </c>
      <c r="I1450" t="str">
        <f t="shared" si="22"/>
        <v>PA SERI MELAKA (4G)</v>
      </c>
      <c r="J1450" t="s">
        <v>0</v>
      </c>
      <c r="K1450" s="1"/>
    </row>
    <row r="1451" spans="1:11" x14ac:dyDescent="0.3">
      <c r="A1451" s="1">
        <v>1450</v>
      </c>
      <c r="B1451" s="1" t="s">
        <v>9248</v>
      </c>
      <c r="C1451" s="1" t="s">
        <v>9247</v>
      </c>
      <c r="D1451" s="2">
        <v>1201302028531</v>
      </c>
      <c r="E1451" s="2">
        <v>123645972</v>
      </c>
      <c r="F1451" s="2"/>
      <c r="G1451" s="1">
        <v>10630</v>
      </c>
      <c r="H1451" t="s">
        <v>9009</v>
      </c>
      <c r="I1451" t="str">
        <f t="shared" si="22"/>
        <v>PA SERI MELAKA (4G)</v>
      </c>
      <c r="J1451" t="s">
        <v>0</v>
      </c>
      <c r="K1451" s="1"/>
    </row>
    <row r="1452" spans="1:11" x14ac:dyDescent="0.3">
      <c r="A1452" s="1">
        <v>1451</v>
      </c>
      <c r="B1452" s="1" t="s">
        <v>9246</v>
      </c>
      <c r="C1452" s="1" t="s">
        <v>9245</v>
      </c>
      <c r="D1452" s="2">
        <v>1201302025092</v>
      </c>
      <c r="E1452" s="2">
        <v>123797424</v>
      </c>
      <c r="F1452" s="2"/>
      <c r="G1452" s="1">
        <v>10630</v>
      </c>
      <c r="H1452" t="s">
        <v>9009</v>
      </c>
      <c r="I1452" t="str">
        <f t="shared" si="22"/>
        <v>PA SERI MELAKA (4G)</v>
      </c>
      <c r="J1452" t="s">
        <v>0</v>
      </c>
      <c r="K1452" s="1"/>
    </row>
    <row r="1453" spans="1:11" x14ac:dyDescent="0.3">
      <c r="A1453" s="1">
        <v>1452</v>
      </c>
      <c r="B1453" s="1" t="s">
        <v>9244</v>
      </c>
      <c r="C1453" s="1" t="s">
        <v>9243</v>
      </c>
      <c r="D1453" s="2">
        <v>1201302027373</v>
      </c>
      <c r="E1453" s="2">
        <v>123854709</v>
      </c>
      <c r="F1453" s="2"/>
      <c r="G1453" s="1">
        <v>10630</v>
      </c>
      <c r="H1453" t="s">
        <v>9009</v>
      </c>
      <c r="I1453" t="str">
        <f t="shared" si="22"/>
        <v>PA SERI MELAKA (4G)</v>
      </c>
      <c r="J1453" t="s">
        <v>0</v>
      </c>
      <c r="K1453" s="1"/>
    </row>
    <row r="1454" spans="1:11" x14ac:dyDescent="0.3">
      <c r="A1454" s="1">
        <v>1453</v>
      </c>
      <c r="B1454" s="1" t="s">
        <v>9242</v>
      </c>
      <c r="C1454" s="1" t="s">
        <v>9241</v>
      </c>
      <c r="D1454" s="2">
        <v>1201302026461</v>
      </c>
      <c r="E1454" s="2">
        <v>125083386</v>
      </c>
      <c r="F1454" s="2"/>
      <c r="G1454" s="1">
        <v>10630</v>
      </c>
      <c r="H1454" t="s">
        <v>9009</v>
      </c>
      <c r="I1454" t="str">
        <f t="shared" si="22"/>
        <v>PA SERI MELAKA (4G)</v>
      </c>
      <c r="J1454" t="s">
        <v>0</v>
      </c>
      <c r="K1454" s="1"/>
    </row>
    <row r="1455" spans="1:11" x14ac:dyDescent="0.3">
      <c r="A1455" s="1">
        <v>1454</v>
      </c>
      <c r="B1455" s="1" t="s">
        <v>9240</v>
      </c>
      <c r="C1455" s="1" t="s">
        <v>9239</v>
      </c>
      <c r="D1455" s="2">
        <v>1201302027495</v>
      </c>
      <c r="E1455" s="2">
        <v>126036717</v>
      </c>
      <c r="F1455" s="2"/>
      <c r="G1455" s="1">
        <v>10630</v>
      </c>
      <c r="H1455" t="s">
        <v>9009</v>
      </c>
      <c r="I1455" t="str">
        <f t="shared" si="22"/>
        <v>PA SERI MELAKA (4G)</v>
      </c>
      <c r="J1455" t="s">
        <v>0</v>
      </c>
      <c r="K1455" s="1"/>
    </row>
    <row r="1456" spans="1:11" x14ac:dyDescent="0.3">
      <c r="A1456" s="1">
        <v>1455</v>
      </c>
      <c r="B1456" s="1" t="s">
        <v>9238</v>
      </c>
      <c r="C1456" s="1" t="s">
        <v>6124</v>
      </c>
      <c r="D1456" s="2">
        <v>1201302026672</v>
      </c>
      <c r="E1456" s="2">
        <v>126475352</v>
      </c>
      <c r="F1456" s="2"/>
      <c r="G1456" s="1">
        <v>10630</v>
      </c>
      <c r="H1456" t="s">
        <v>9009</v>
      </c>
      <c r="I1456" t="str">
        <f t="shared" si="22"/>
        <v>PA SERI MELAKA (4G)</v>
      </c>
      <c r="J1456" t="s">
        <v>0</v>
      </c>
      <c r="K1456" s="1"/>
    </row>
    <row r="1457" spans="1:11" x14ac:dyDescent="0.3">
      <c r="A1457" s="1">
        <v>1456</v>
      </c>
      <c r="B1457" s="1" t="s">
        <v>9237</v>
      </c>
      <c r="C1457" s="1" t="s">
        <v>9236</v>
      </c>
      <c r="D1457" s="2">
        <v>1201302026704</v>
      </c>
      <c r="E1457" s="2">
        <v>126709420</v>
      </c>
      <c r="F1457" s="2"/>
      <c r="G1457" s="1">
        <v>10630</v>
      </c>
      <c r="H1457" t="s">
        <v>9009</v>
      </c>
      <c r="I1457" t="str">
        <f t="shared" si="22"/>
        <v>PA SERI MELAKA (4G)</v>
      </c>
      <c r="J1457" t="s">
        <v>0</v>
      </c>
      <c r="K1457" s="1"/>
    </row>
    <row r="1458" spans="1:11" x14ac:dyDescent="0.3">
      <c r="A1458" s="1">
        <v>1457</v>
      </c>
      <c r="B1458" s="1" t="s">
        <v>9235</v>
      </c>
      <c r="C1458" s="1" t="s">
        <v>9234</v>
      </c>
      <c r="D1458" s="2">
        <v>1201302023372</v>
      </c>
      <c r="E1458" s="2">
        <v>126743702</v>
      </c>
      <c r="F1458" s="2"/>
      <c r="G1458" s="1">
        <v>10630</v>
      </c>
      <c r="H1458" t="s">
        <v>9009</v>
      </c>
      <c r="I1458" t="str">
        <f t="shared" si="22"/>
        <v>PA SERI MELAKA (4G)</v>
      </c>
      <c r="J1458" t="s">
        <v>0</v>
      </c>
      <c r="K1458" s="1"/>
    </row>
    <row r="1459" spans="1:11" x14ac:dyDescent="0.3">
      <c r="A1459" s="1">
        <v>1458</v>
      </c>
      <c r="B1459" s="1" t="s">
        <v>9233</v>
      </c>
      <c r="C1459" s="1" t="s">
        <v>9232</v>
      </c>
      <c r="D1459" s="2">
        <v>1201611000741</v>
      </c>
      <c r="E1459" s="2">
        <v>127770786</v>
      </c>
      <c r="F1459" s="2"/>
      <c r="G1459" s="1">
        <v>10630</v>
      </c>
      <c r="H1459" t="s">
        <v>9009</v>
      </c>
      <c r="I1459" t="str">
        <f t="shared" si="22"/>
        <v>PA SERI MELAKA (4G)</v>
      </c>
      <c r="J1459" t="s">
        <v>0</v>
      </c>
      <c r="K1459" s="1"/>
    </row>
    <row r="1460" spans="1:11" x14ac:dyDescent="0.3">
      <c r="A1460" s="1">
        <v>1459</v>
      </c>
      <c r="B1460" s="1" t="s">
        <v>9231</v>
      </c>
      <c r="C1460" s="1" t="s">
        <v>9230</v>
      </c>
      <c r="D1460" s="2">
        <v>1201302025775</v>
      </c>
      <c r="E1460" s="2">
        <v>128862144</v>
      </c>
      <c r="F1460" s="2"/>
      <c r="G1460" s="1">
        <v>10630</v>
      </c>
      <c r="H1460" t="s">
        <v>9009</v>
      </c>
      <c r="I1460" t="str">
        <f t="shared" si="22"/>
        <v>PA SERI MELAKA (4G)</v>
      </c>
      <c r="J1460" t="s">
        <v>0</v>
      </c>
      <c r="K1460" s="1"/>
    </row>
    <row r="1461" spans="1:11" x14ac:dyDescent="0.3">
      <c r="A1461" s="1">
        <v>1460</v>
      </c>
      <c r="B1461" s="1" t="s">
        <v>9229</v>
      </c>
      <c r="C1461" s="1" t="s">
        <v>9228</v>
      </c>
      <c r="D1461" s="2">
        <v>1201302022801</v>
      </c>
      <c r="E1461" s="2">
        <v>129110416</v>
      </c>
      <c r="F1461" s="2"/>
      <c r="G1461" s="1">
        <v>10630</v>
      </c>
      <c r="H1461" t="s">
        <v>9009</v>
      </c>
      <c r="I1461" t="str">
        <f t="shared" si="22"/>
        <v>PA SERI MELAKA (4G)</v>
      </c>
      <c r="J1461" t="s">
        <v>0</v>
      </c>
      <c r="K1461" s="1"/>
    </row>
    <row r="1462" spans="1:11" x14ac:dyDescent="0.3">
      <c r="A1462" s="1">
        <v>1461</v>
      </c>
      <c r="B1462" s="1" t="s">
        <v>9227</v>
      </c>
      <c r="C1462" s="1" t="s">
        <v>9226</v>
      </c>
      <c r="D1462" s="2">
        <v>1201302028454</v>
      </c>
      <c r="E1462" s="2">
        <v>129174198</v>
      </c>
      <c r="F1462" s="2"/>
      <c r="G1462" s="1">
        <v>10630</v>
      </c>
      <c r="H1462" t="s">
        <v>9009</v>
      </c>
      <c r="I1462" t="str">
        <f t="shared" si="22"/>
        <v>PA SERI MELAKA (4G)</v>
      </c>
      <c r="J1462" t="s">
        <v>0</v>
      </c>
      <c r="K1462" s="1"/>
    </row>
    <row r="1463" spans="1:11" x14ac:dyDescent="0.3">
      <c r="A1463" s="1">
        <v>1462</v>
      </c>
      <c r="B1463" s="1" t="s">
        <v>9225</v>
      </c>
      <c r="C1463" s="1" t="s">
        <v>9224</v>
      </c>
      <c r="D1463" s="2">
        <v>1201302017830</v>
      </c>
      <c r="E1463" s="2">
        <v>129341704</v>
      </c>
      <c r="F1463" s="2"/>
      <c r="G1463" s="1">
        <v>10630</v>
      </c>
      <c r="H1463" t="s">
        <v>9009</v>
      </c>
      <c r="I1463" t="str">
        <f t="shared" si="22"/>
        <v>PA SERI MELAKA (4G)</v>
      </c>
      <c r="J1463" t="s">
        <v>0</v>
      </c>
      <c r="K1463" s="1"/>
    </row>
    <row r="1464" spans="1:11" x14ac:dyDescent="0.3">
      <c r="A1464" s="1">
        <v>1463</v>
      </c>
      <c r="B1464" s="1" t="s">
        <v>9223</v>
      </c>
      <c r="C1464" s="1" t="s">
        <v>9222</v>
      </c>
      <c r="D1464" s="2">
        <v>1201302027943</v>
      </c>
      <c r="E1464" s="2">
        <v>129357096</v>
      </c>
      <c r="F1464" s="2"/>
      <c r="G1464" s="1">
        <v>10630</v>
      </c>
      <c r="H1464" t="s">
        <v>9009</v>
      </c>
      <c r="I1464" t="str">
        <f t="shared" si="22"/>
        <v>PA SERI MELAKA (4G)</v>
      </c>
      <c r="J1464" t="s">
        <v>0</v>
      </c>
      <c r="K1464" s="1"/>
    </row>
    <row r="1465" spans="1:11" x14ac:dyDescent="0.3">
      <c r="A1465" s="1">
        <v>1464</v>
      </c>
      <c r="B1465" s="1" t="s">
        <v>9221</v>
      </c>
      <c r="C1465" s="1" t="s">
        <v>9220</v>
      </c>
      <c r="D1465" s="2">
        <v>1201302021447</v>
      </c>
      <c r="E1465" s="2">
        <v>129519763</v>
      </c>
      <c r="F1465" s="2"/>
      <c r="G1465" s="1">
        <v>10630</v>
      </c>
      <c r="H1465" t="s">
        <v>9009</v>
      </c>
      <c r="I1465" t="str">
        <f t="shared" si="22"/>
        <v>PA SERI MELAKA (4G)</v>
      </c>
      <c r="J1465" t="s">
        <v>0</v>
      </c>
      <c r="K1465" s="1"/>
    </row>
    <row r="1466" spans="1:11" x14ac:dyDescent="0.3">
      <c r="A1466" s="1">
        <v>1465</v>
      </c>
      <c r="B1466" s="1" t="s">
        <v>9219</v>
      </c>
      <c r="C1466" s="1" t="s">
        <v>9218</v>
      </c>
      <c r="D1466" s="2">
        <v>1201302017878</v>
      </c>
      <c r="E1466" s="2">
        <v>129762645</v>
      </c>
      <c r="F1466" s="2"/>
      <c r="G1466" s="1">
        <v>10630</v>
      </c>
      <c r="H1466" t="s">
        <v>9009</v>
      </c>
      <c r="I1466" t="str">
        <f t="shared" si="22"/>
        <v>PA SERI MELAKA (4G)</v>
      </c>
      <c r="J1466" t="s">
        <v>0</v>
      </c>
      <c r="K1466" s="1"/>
    </row>
    <row r="1467" spans="1:11" x14ac:dyDescent="0.3">
      <c r="A1467" s="1">
        <v>1466</v>
      </c>
      <c r="B1467" s="1" t="s">
        <v>9217</v>
      </c>
      <c r="C1467" s="1" t="s">
        <v>9216</v>
      </c>
      <c r="D1467" s="2">
        <v>1202303001153</v>
      </c>
      <c r="E1467" s="2">
        <v>132325599</v>
      </c>
      <c r="F1467" s="2"/>
      <c r="G1467" s="1">
        <v>10630</v>
      </c>
      <c r="H1467" t="s">
        <v>9009</v>
      </c>
      <c r="I1467" t="str">
        <f t="shared" si="22"/>
        <v>PA SERI MELAKA (4G)</v>
      </c>
      <c r="J1467" t="s">
        <v>0</v>
      </c>
      <c r="K1467" s="1"/>
    </row>
    <row r="1468" spans="1:11" x14ac:dyDescent="0.3">
      <c r="A1468" s="1">
        <v>1467</v>
      </c>
      <c r="B1468" s="1" t="s">
        <v>9215</v>
      </c>
      <c r="C1468" s="1" t="s">
        <v>9214</v>
      </c>
      <c r="D1468" s="2">
        <v>1201302027563</v>
      </c>
      <c r="E1468" s="2">
        <v>132360792</v>
      </c>
      <c r="F1468" s="2"/>
      <c r="G1468" s="1">
        <v>10630</v>
      </c>
      <c r="H1468" t="s">
        <v>9009</v>
      </c>
      <c r="I1468" t="str">
        <f t="shared" si="22"/>
        <v>PA SERI MELAKA (4G)</v>
      </c>
      <c r="J1468" t="s">
        <v>0</v>
      </c>
      <c r="K1468" s="1"/>
    </row>
    <row r="1469" spans="1:11" x14ac:dyDescent="0.3">
      <c r="A1469" s="1">
        <v>1468</v>
      </c>
      <c r="B1469" s="1" t="s">
        <v>9213</v>
      </c>
      <c r="C1469" s="1" t="s">
        <v>9212</v>
      </c>
      <c r="D1469" s="2">
        <v>1201703000666</v>
      </c>
      <c r="E1469" s="2">
        <v>132670988</v>
      </c>
      <c r="F1469" s="2"/>
      <c r="G1469" s="1">
        <v>10630</v>
      </c>
      <c r="H1469" t="s">
        <v>9009</v>
      </c>
      <c r="I1469" t="str">
        <f t="shared" si="22"/>
        <v>PA SERI MELAKA (4G)</v>
      </c>
      <c r="J1469" t="s">
        <v>0</v>
      </c>
      <c r="K1469" s="1"/>
    </row>
    <row r="1470" spans="1:11" x14ac:dyDescent="0.3">
      <c r="A1470" s="1">
        <v>1469</v>
      </c>
      <c r="B1470" s="1" t="s">
        <v>9211</v>
      </c>
      <c r="C1470" s="1" t="s">
        <v>9210</v>
      </c>
      <c r="D1470" s="2">
        <v>1201302028516</v>
      </c>
      <c r="E1470" s="2">
        <v>132850424</v>
      </c>
      <c r="F1470" s="2"/>
      <c r="G1470" s="1">
        <v>10630</v>
      </c>
      <c r="H1470" t="s">
        <v>9009</v>
      </c>
      <c r="I1470" t="str">
        <f t="shared" si="22"/>
        <v>PA SERI MELAKA (4G)</v>
      </c>
      <c r="J1470" t="s">
        <v>0</v>
      </c>
      <c r="K1470" s="1"/>
    </row>
    <row r="1471" spans="1:11" x14ac:dyDescent="0.3">
      <c r="A1471" s="1">
        <v>1470</v>
      </c>
      <c r="B1471" s="1" t="s">
        <v>9209</v>
      </c>
      <c r="C1471" s="1" t="s">
        <v>9208</v>
      </c>
      <c r="D1471" s="2">
        <v>1201302018002</v>
      </c>
      <c r="E1471" s="2">
        <v>133257484</v>
      </c>
      <c r="F1471" s="2"/>
      <c r="G1471" s="1">
        <v>10630</v>
      </c>
      <c r="H1471" t="s">
        <v>9009</v>
      </c>
      <c r="I1471" t="str">
        <f t="shared" si="22"/>
        <v>PA SERI MELAKA (4G)</v>
      </c>
      <c r="J1471" t="s">
        <v>0</v>
      </c>
      <c r="K1471" s="1"/>
    </row>
    <row r="1472" spans="1:11" x14ac:dyDescent="0.3">
      <c r="A1472" s="1">
        <v>1471</v>
      </c>
      <c r="B1472" s="1" t="s">
        <v>9207</v>
      </c>
      <c r="C1472" s="1" t="s">
        <v>9206</v>
      </c>
      <c r="D1472" s="2">
        <v>1201302022938</v>
      </c>
      <c r="E1472" s="2">
        <v>133559158</v>
      </c>
      <c r="F1472" s="2"/>
      <c r="G1472" s="1">
        <v>10630</v>
      </c>
      <c r="H1472" t="s">
        <v>9009</v>
      </c>
      <c r="I1472" t="str">
        <f t="shared" si="22"/>
        <v>PA SERI MELAKA (4G)</v>
      </c>
      <c r="J1472" t="s">
        <v>0</v>
      </c>
      <c r="K1472" s="1"/>
    </row>
    <row r="1473" spans="1:11" x14ac:dyDescent="0.3">
      <c r="A1473" s="1">
        <v>1472</v>
      </c>
      <c r="B1473" s="1" t="s">
        <v>9205</v>
      </c>
      <c r="C1473" s="1" t="s">
        <v>9204</v>
      </c>
      <c r="D1473" s="2">
        <v>1201406001094</v>
      </c>
      <c r="E1473" s="2">
        <v>133640774</v>
      </c>
      <c r="F1473" s="2"/>
      <c r="G1473" s="1">
        <v>10630</v>
      </c>
      <c r="H1473" t="s">
        <v>9009</v>
      </c>
      <c r="I1473" t="str">
        <f t="shared" si="22"/>
        <v>PA SERI MELAKA (4G)</v>
      </c>
      <c r="J1473" t="s">
        <v>0</v>
      </c>
      <c r="K1473" s="1"/>
    </row>
    <row r="1474" spans="1:11" x14ac:dyDescent="0.3">
      <c r="A1474" s="1">
        <v>1473</v>
      </c>
      <c r="B1474" s="1" t="s">
        <v>9203</v>
      </c>
      <c r="C1474" s="1" t="s">
        <v>9202</v>
      </c>
      <c r="D1474" s="2">
        <v>1202110001302</v>
      </c>
      <c r="E1474" s="2">
        <v>133686882</v>
      </c>
      <c r="F1474" s="2"/>
      <c r="G1474" s="1">
        <v>10630</v>
      </c>
      <c r="H1474" t="s">
        <v>9009</v>
      </c>
      <c r="I1474" t="str">
        <f t="shared" si="22"/>
        <v>PA SERI MELAKA (4G)</v>
      </c>
      <c r="J1474" t="s">
        <v>0</v>
      </c>
      <c r="K1474" s="1"/>
    </row>
    <row r="1475" spans="1:11" x14ac:dyDescent="0.3">
      <c r="A1475" s="1">
        <v>1474</v>
      </c>
      <c r="B1475" s="1" t="s">
        <v>9201</v>
      </c>
      <c r="C1475" s="1" t="s">
        <v>9200</v>
      </c>
      <c r="D1475" s="2">
        <v>1201302023699</v>
      </c>
      <c r="E1475" s="2">
        <v>133992658</v>
      </c>
      <c r="F1475" s="2"/>
      <c r="G1475" s="1">
        <v>10630</v>
      </c>
      <c r="H1475" t="s">
        <v>9009</v>
      </c>
      <c r="I1475" t="str">
        <f t="shared" ref="I1475:I1538" si="23">TRIM(H1475)</f>
        <v>PA SERI MELAKA (4G)</v>
      </c>
      <c r="J1475" t="s">
        <v>0</v>
      </c>
      <c r="K1475" s="1"/>
    </row>
    <row r="1476" spans="1:11" x14ac:dyDescent="0.3">
      <c r="A1476" s="1">
        <v>1475</v>
      </c>
      <c r="B1476" s="1" t="s">
        <v>9199</v>
      </c>
      <c r="C1476" s="1" t="s">
        <v>9198</v>
      </c>
      <c r="D1476" s="2">
        <v>1201302026360</v>
      </c>
      <c r="E1476" s="2">
        <v>135121601</v>
      </c>
      <c r="F1476" s="2"/>
      <c r="G1476" s="1">
        <v>10630</v>
      </c>
      <c r="H1476" t="s">
        <v>9009</v>
      </c>
      <c r="I1476" t="str">
        <f t="shared" si="23"/>
        <v>PA SERI MELAKA (4G)</v>
      </c>
      <c r="J1476" t="s">
        <v>0</v>
      </c>
      <c r="K1476" s="1"/>
    </row>
    <row r="1477" spans="1:11" x14ac:dyDescent="0.3">
      <c r="A1477" s="1">
        <v>1476</v>
      </c>
      <c r="B1477" s="1" t="s">
        <v>2405</v>
      </c>
      <c r="C1477" s="1" t="s">
        <v>9197</v>
      </c>
      <c r="D1477" s="2">
        <v>1202102000181</v>
      </c>
      <c r="E1477" s="2">
        <v>136081760</v>
      </c>
      <c r="F1477" s="2"/>
      <c r="G1477" s="1">
        <v>10630</v>
      </c>
      <c r="H1477" t="s">
        <v>9009</v>
      </c>
      <c r="I1477" t="str">
        <f t="shared" si="23"/>
        <v>PA SERI MELAKA (4G)</v>
      </c>
      <c r="J1477" t="s">
        <v>0</v>
      </c>
      <c r="K1477" s="1"/>
    </row>
    <row r="1478" spans="1:11" x14ac:dyDescent="0.3">
      <c r="A1478" s="1">
        <v>1477</v>
      </c>
      <c r="B1478" s="1" t="s">
        <v>9196</v>
      </c>
      <c r="C1478" s="1" t="s">
        <v>9195</v>
      </c>
      <c r="D1478" s="2">
        <v>1201302022602</v>
      </c>
      <c r="E1478" s="2">
        <v>136140532</v>
      </c>
      <c r="F1478" s="2"/>
      <c r="G1478" s="1">
        <v>10630</v>
      </c>
      <c r="H1478" t="s">
        <v>9009</v>
      </c>
      <c r="I1478" t="str">
        <f t="shared" si="23"/>
        <v>PA SERI MELAKA (4G)</v>
      </c>
      <c r="J1478" t="s">
        <v>0</v>
      </c>
      <c r="K1478" s="1"/>
    </row>
    <row r="1479" spans="1:11" x14ac:dyDescent="0.3">
      <c r="A1479" s="1">
        <v>1478</v>
      </c>
      <c r="B1479" s="1" t="s">
        <v>9194</v>
      </c>
      <c r="C1479" s="1" t="s">
        <v>9193</v>
      </c>
      <c r="D1479" s="2">
        <v>1201302024854</v>
      </c>
      <c r="E1479" s="2">
        <v>136249505</v>
      </c>
      <c r="F1479" s="2"/>
      <c r="G1479" s="1">
        <v>10630</v>
      </c>
      <c r="H1479" t="s">
        <v>9009</v>
      </c>
      <c r="I1479" t="str">
        <f t="shared" si="23"/>
        <v>PA SERI MELAKA (4G)</v>
      </c>
      <c r="J1479" t="s">
        <v>0</v>
      </c>
      <c r="K1479" s="1"/>
    </row>
    <row r="1480" spans="1:11" x14ac:dyDescent="0.3">
      <c r="A1480" s="1">
        <v>1479</v>
      </c>
      <c r="B1480" s="1" t="s">
        <v>9192</v>
      </c>
      <c r="C1480" s="1" t="s">
        <v>9191</v>
      </c>
      <c r="D1480" s="2">
        <v>1202505000428</v>
      </c>
      <c r="E1480" s="2">
        <v>136417912</v>
      </c>
      <c r="F1480" s="2"/>
      <c r="G1480" s="1">
        <v>10630</v>
      </c>
      <c r="H1480" t="s">
        <v>9009</v>
      </c>
      <c r="I1480" t="str">
        <f t="shared" si="23"/>
        <v>PA SERI MELAKA (4G)</v>
      </c>
      <c r="J1480" t="s">
        <v>0</v>
      </c>
      <c r="K1480" s="1"/>
    </row>
    <row r="1481" spans="1:11" x14ac:dyDescent="0.3">
      <c r="A1481" s="1">
        <v>1480</v>
      </c>
      <c r="B1481" s="1" t="s">
        <v>9190</v>
      </c>
      <c r="C1481" s="1" t="s">
        <v>9189</v>
      </c>
      <c r="D1481" s="2">
        <v>1201302026508</v>
      </c>
      <c r="E1481" s="2">
        <v>136711678</v>
      </c>
      <c r="F1481" s="2"/>
      <c r="G1481" s="1">
        <v>10630</v>
      </c>
      <c r="H1481" t="s">
        <v>9009</v>
      </c>
      <c r="I1481" t="str">
        <f t="shared" si="23"/>
        <v>PA SERI MELAKA (4G)</v>
      </c>
      <c r="J1481" t="s">
        <v>0</v>
      </c>
      <c r="K1481" s="1"/>
    </row>
    <row r="1482" spans="1:11" x14ac:dyDescent="0.3">
      <c r="A1482" s="1">
        <v>1481</v>
      </c>
      <c r="B1482" s="1" t="s">
        <v>9188</v>
      </c>
      <c r="C1482" s="1" t="s">
        <v>9187</v>
      </c>
      <c r="D1482" s="2">
        <v>1201302023461</v>
      </c>
      <c r="E1482" s="2">
        <v>136893646</v>
      </c>
      <c r="F1482" s="2"/>
      <c r="G1482" s="1">
        <v>10630</v>
      </c>
      <c r="H1482" t="s">
        <v>9009</v>
      </c>
      <c r="I1482" t="str">
        <f t="shared" si="23"/>
        <v>PA SERI MELAKA (4G)</v>
      </c>
      <c r="J1482" t="s">
        <v>0</v>
      </c>
      <c r="K1482" s="1"/>
    </row>
    <row r="1483" spans="1:11" x14ac:dyDescent="0.3">
      <c r="A1483" s="1">
        <v>1482</v>
      </c>
      <c r="B1483" s="1" t="s">
        <v>9186</v>
      </c>
      <c r="C1483" s="1" t="s">
        <v>9185</v>
      </c>
      <c r="D1483" s="2">
        <v>1201302026651</v>
      </c>
      <c r="E1483" s="2">
        <v>142211950</v>
      </c>
      <c r="F1483" s="2"/>
      <c r="G1483" s="1">
        <v>10630</v>
      </c>
      <c r="H1483" t="s">
        <v>9009</v>
      </c>
      <c r="I1483" t="str">
        <f t="shared" si="23"/>
        <v>PA SERI MELAKA (4G)</v>
      </c>
      <c r="J1483" t="s">
        <v>0</v>
      </c>
      <c r="K1483" s="1"/>
    </row>
    <row r="1484" spans="1:11" x14ac:dyDescent="0.3">
      <c r="A1484" s="1">
        <v>1483</v>
      </c>
      <c r="B1484" s="1" t="s">
        <v>9184</v>
      </c>
      <c r="C1484" s="1" t="s">
        <v>9183</v>
      </c>
      <c r="D1484" s="2">
        <v>1201302020372</v>
      </c>
      <c r="E1484" s="2">
        <v>142352021</v>
      </c>
      <c r="F1484" s="2"/>
      <c r="G1484" s="1">
        <v>10630</v>
      </c>
      <c r="H1484" t="s">
        <v>9009</v>
      </c>
      <c r="I1484" t="str">
        <f t="shared" si="23"/>
        <v>PA SERI MELAKA (4G)</v>
      </c>
      <c r="J1484" t="s">
        <v>0</v>
      </c>
      <c r="K1484" s="1"/>
    </row>
    <row r="1485" spans="1:11" x14ac:dyDescent="0.3">
      <c r="A1485" s="1">
        <v>1484</v>
      </c>
      <c r="B1485" s="1" t="s">
        <v>9182</v>
      </c>
      <c r="C1485" s="1" t="s">
        <v>9181</v>
      </c>
      <c r="D1485" s="2">
        <v>1201302018273</v>
      </c>
      <c r="E1485" s="2">
        <v>147166228</v>
      </c>
      <c r="F1485" s="2"/>
      <c r="G1485" s="1">
        <v>10630</v>
      </c>
      <c r="H1485" t="s">
        <v>9009</v>
      </c>
      <c r="I1485" t="str">
        <f t="shared" si="23"/>
        <v>PA SERI MELAKA (4G)</v>
      </c>
      <c r="J1485" t="s">
        <v>0</v>
      </c>
      <c r="K1485" s="1"/>
    </row>
    <row r="1486" spans="1:11" x14ac:dyDescent="0.3">
      <c r="A1486" s="1">
        <v>1485</v>
      </c>
      <c r="B1486" s="1" t="s">
        <v>9180</v>
      </c>
      <c r="C1486" s="1" t="s">
        <v>9179</v>
      </c>
      <c r="D1486" s="2">
        <v>1202308001582</v>
      </c>
      <c r="E1486" s="2">
        <v>149315040</v>
      </c>
      <c r="F1486" s="2"/>
      <c r="G1486" s="1">
        <v>10630</v>
      </c>
      <c r="H1486" t="s">
        <v>9009</v>
      </c>
      <c r="I1486" t="str">
        <f t="shared" si="23"/>
        <v>PA SERI MELAKA (4G)</v>
      </c>
      <c r="J1486" t="s">
        <v>0</v>
      </c>
      <c r="K1486" s="1"/>
    </row>
    <row r="1487" spans="1:11" x14ac:dyDescent="0.3">
      <c r="A1487" s="1">
        <v>1486</v>
      </c>
      <c r="B1487" s="1" t="s">
        <v>9178</v>
      </c>
      <c r="C1487" s="1" t="s">
        <v>9177</v>
      </c>
      <c r="D1487" s="2">
        <v>1201302024946</v>
      </c>
      <c r="E1487" s="2">
        <v>162237555</v>
      </c>
      <c r="F1487" s="2"/>
      <c r="G1487" s="1">
        <v>10630</v>
      </c>
      <c r="H1487" t="s">
        <v>9009</v>
      </c>
      <c r="I1487" t="str">
        <f t="shared" si="23"/>
        <v>PA SERI MELAKA (4G)</v>
      </c>
      <c r="J1487" t="s">
        <v>0</v>
      </c>
      <c r="K1487" s="1"/>
    </row>
    <row r="1488" spans="1:11" x14ac:dyDescent="0.3">
      <c r="A1488" s="1">
        <v>1487</v>
      </c>
      <c r="B1488" s="1" t="s">
        <v>2401</v>
      </c>
      <c r="C1488" s="1" t="s">
        <v>9176</v>
      </c>
      <c r="D1488" s="2">
        <v>1201611001032</v>
      </c>
      <c r="E1488" s="2">
        <v>162319087</v>
      </c>
      <c r="F1488" s="2"/>
      <c r="G1488" s="1">
        <v>10630</v>
      </c>
      <c r="H1488" t="s">
        <v>9009</v>
      </c>
      <c r="I1488" t="str">
        <f t="shared" si="23"/>
        <v>PA SERI MELAKA (4G)</v>
      </c>
      <c r="J1488" t="s">
        <v>0</v>
      </c>
      <c r="K1488" s="1"/>
    </row>
    <row r="1489" spans="1:11" x14ac:dyDescent="0.3">
      <c r="A1489" s="1">
        <v>1488</v>
      </c>
      <c r="B1489" s="1" t="s">
        <v>9175</v>
      </c>
      <c r="C1489" s="1" t="s">
        <v>9174</v>
      </c>
      <c r="D1489" s="2">
        <v>1201302024786</v>
      </c>
      <c r="E1489" s="2">
        <v>162641744</v>
      </c>
      <c r="F1489" s="2"/>
      <c r="G1489" s="1">
        <v>10630</v>
      </c>
      <c r="H1489" t="s">
        <v>9009</v>
      </c>
      <c r="I1489" t="str">
        <f t="shared" si="23"/>
        <v>PA SERI MELAKA (4G)</v>
      </c>
      <c r="J1489" t="s">
        <v>0</v>
      </c>
      <c r="K1489" s="1"/>
    </row>
    <row r="1490" spans="1:11" x14ac:dyDescent="0.3">
      <c r="A1490" s="1">
        <v>1489</v>
      </c>
      <c r="B1490" s="1" t="s">
        <v>9173</v>
      </c>
      <c r="C1490" s="1" t="s">
        <v>9172</v>
      </c>
      <c r="D1490" s="2">
        <v>1201302018023</v>
      </c>
      <c r="E1490" s="2">
        <v>162782369</v>
      </c>
      <c r="F1490" s="2"/>
      <c r="G1490" s="1">
        <v>10630</v>
      </c>
      <c r="H1490" t="s">
        <v>9009</v>
      </c>
      <c r="I1490" t="str">
        <f t="shared" si="23"/>
        <v>PA SERI MELAKA (4G)</v>
      </c>
      <c r="J1490" t="s">
        <v>0</v>
      </c>
      <c r="K1490" s="1"/>
    </row>
    <row r="1491" spans="1:11" x14ac:dyDescent="0.3">
      <c r="A1491" s="1">
        <v>1490</v>
      </c>
      <c r="B1491" s="1" t="s">
        <v>9171</v>
      </c>
      <c r="C1491" s="1" t="s">
        <v>9170</v>
      </c>
      <c r="D1491" s="2">
        <v>1202306000666</v>
      </c>
      <c r="E1491" s="2">
        <v>162929740</v>
      </c>
      <c r="F1491" s="2"/>
      <c r="G1491" s="1">
        <v>10630</v>
      </c>
      <c r="H1491" t="s">
        <v>9009</v>
      </c>
      <c r="I1491" t="str">
        <f t="shared" si="23"/>
        <v>PA SERI MELAKA (4G)</v>
      </c>
      <c r="J1491" t="s">
        <v>0</v>
      </c>
      <c r="K1491" s="1"/>
    </row>
    <row r="1492" spans="1:11" x14ac:dyDescent="0.3">
      <c r="A1492" s="1">
        <v>1491</v>
      </c>
      <c r="B1492" s="1" t="s">
        <v>9169</v>
      </c>
      <c r="C1492" s="1" t="s">
        <v>9168</v>
      </c>
      <c r="D1492" s="2">
        <v>1201302025002</v>
      </c>
      <c r="E1492" s="2">
        <v>162930018</v>
      </c>
      <c r="F1492" s="2"/>
      <c r="G1492" s="1">
        <v>10630</v>
      </c>
      <c r="H1492" t="s">
        <v>9009</v>
      </c>
      <c r="I1492" t="str">
        <f t="shared" si="23"/>
        <v>PA SERI MELAKA (4G)</v>
      </c>
      <c r="J1492" t="s">
        <v>0</v>
      </c>
      <c r="K1492" s="1"/>
    </row>
    <row r="1493" spans="1:11" x14ac:dyDescent="0.3">
      <c r="A1493" s="1">
        <v>1492</v>
      </c>
      <c r="B1493" s="1" t="s">
        <v>9167</v>
      </c>
      <c r="C1493" s="1" t="s">
        <v>9166</v>
      </c>
      <c r="D1493" s="2">
        <v>1201302020312</v>
      </c>
      <c r="E1493" s="2">
        <v>163091772</v>
      </c>
      <c r="F1493" s="2"/>
      <c r="G1493" s="1">
        <v>10630</v>
      </c>
      <c r="H1493" t="s">
        <v>9009</v>
      </c>
      <c r="I1493" t="str">
        <f t="shared" si="23"/>
        <v>PA SERI MELAKA (4G)</v>
      </c>
      <c r="J1493" t="s">
        <v>0</v>
      </c>
      <c r="K1493" s="1"/>
    </row>
    <row r="1494" spans="1:11" x14ac:dyDescent="0.3">
      <c r="A1494" s="1">
        <v>1493</v>
      </c>
      <c r="B1494" s="1" t="s">
        <v>9165</v>
      </c>
      <c r="C1494" s="1" t="s">
        <v>9164</v>
      </c>
      <c r="D1494" s="2">
        <v>1201302023235</v>
      </c>
      <c r="E1494" s="2">
        <v>163099924</v>
      </c>
      <c r="F1494" s="2"/>
      <c r="G1494" s="1">
        <v>10630</v>
      </c>
      <c r="H1494" t="s">
        <v>9009</v>
      </c>
      <c r="I1494" t="str">
        <f t="shared" si="23"/>
        <v>PA SERI MELAKA (4G)</v>
      </c>
      <c r="J1494" t="s">
        <v>0</v>
      </c>
      <c r="K1494" s="1"/>
    </row>
    <row r="1495" spans="1:11" x14ac:dyDescent="0.3">
      <c r="A1495" s="1">
        <v>1494</v>
      </c>
      <c r="B1495" s="1" t="s">
        <v>9163</v>
      </c>
      <c r="C1495" s="1" t="s">
        <v>9162</v>
      </c>
      <c r="D1495" s="2">
        <v>1201302021391</v>
      </c>
      <c r="E1495" s="2">
        <v>163127903</v>
      </c>
      <c r="F1495" s="2"/>
      <c r="G1495" s="1">
        <v>10630</v>
      </c>
      <c r="H1495" t="s">
        <v>9009</v>
      </c>
      <c r="I1495" t="str">
        <f t="shared" si="23"/>
        <v>PA SERI MELAKA (4G)</v>
      </c>
      <c r="J1495" t="s">
        <v>0</v>
      </c>
      <c r="K1495" s="1"/>
    </row>
    <row r="1496" spans="1:11" x14ac:dyDescent="0.3">
      <c r="A1496" s="1">
        <v>1495</v>
      </c>
      <c r="B1496" s="1" t="s">
        <v>9161</v>
      </c>
      <c r="C1496" s="1" t="s">
        <v>9160</v>
      </c>
      <c r="D1496" s="2">
        <v>1201302019930</v>
      </c>
      <c r="E1496" s="2">
        <v>163265858</v>
      </c>
      <c r="F1496" s="2"/>
      <c r="G1496" s="1">
        <v>10630</v>
      </c>
      <c r="H1496" t="s">
        <v>9009</v>
      </c>
      <c r="I1496" t="str">
        <f t="shared" si="23"/>
        <v>PA SERI MELAKA (4G)</v>
      </c>
      <c r="J1496" t="s">
        <v>0</v>
      </c>
      <c r="K1496" s="1"/>
    </row>
    <row r="1497" spans="1:11" x14ac:dyDescent="0.3">
      <c r="A1497" s="1">
        <v>1496</v>
      </c>
      <c r="B1497" s="1" t="s">
        <v>9159</v>
      </c>
      <c r="C1497" s="1" t="s">
        <v>9158</v>
      </c>
      <c r="D1497" s="2">
        <v>1201302017991</v>
      </c>
      <c r="E1497" s="2">
        <v>163425766</v>
      </c>
      <c r="F1497" s="2"/>
      <c r="G1497" s="1">
        <v>10630</v>
      </c>
      <c r="H1497" t="s">
        <v>9009</v>
      </c>
      <c r="I1497" t="str">
        <f t="shared" si="23"/>
        <v>PA SERI MELAKA (4G)</v>
      </c>
      <c r="J1497" t="s">
        <v>0</v>
      </c>
      <c r="K1497" s="1"/>
    </row>
    <row r="1498" spans="1:11" x14ac:dyDescent="0.3">
      <c r="A1498" s="1">
        <v>1497</v>
      </c>
      <c r="B1498" s="1" t="s">
        <v>9157</v>
      </c>
      <c r="C1498" s="1" t="s">
        <v>9156</v>
      </c>
      <c r="D1498" s="2">
        <v>1202206000692</v>
      </c>
      <c r="E1498" s="2">
        <v>163431573</v>
      </c>
      <c r="F1498" s="2"/>
      <c r="G1498" s="1">
        <v>10630</v>
      </c>
      <c r="H1498" t="s">
        <v>9009</v>
      </c>
      <c r="I1498" t="str">
        <f t="shared" si="23"/>
        <v>PA SERI MELAKA (4G)</v>
      </c>
      <c r="J1498" t="s">
        <v>0</v>
      </c>
      <c r="K1498" s="1"/>
    </row>
    <row r="1499" spans="1:11" x14ac:dyDescent="0.3">
      <c r="A1499" s="1">
        <v>1498</v>
      </c>
      <c r="B1499" s="1" t="s">
        <v>9155</v>
      </c>
      <c r="C1499" s="1" t="s">
        <v>9154</v>
      </c>
      <c r="D1499" s="2">
        <v>1201302024254</v>
      </c>
      <c r="E1499" s="2">
        <v>163600409</v>
      </c>
      <c r="F1499" s="2"/>
      <c r="G1499" s="1">
        <v>10630</v>
      </c>
      <c r="H1499" t="s">
        <v>9009</v>
      </c>
      <c r="I1499" t="str">
        <f t="shared" si="23"/>
        <v>PA SERI MELAKA (4G)</v>
      </c>
      <c r="J1499" t="s">
        <v>0</v>
      </c>
      <c r="K1499" s="1"/>
    </row>
    <row r="1500" spans="1:11" x14ac:dyDescent="0.3">
      <c r="A1500" s="1">
        <v>1499</v>
      </c>
      <c r="B1500" s="1" t="s">
        <v>9153</v>
      </c>
      <c r="C1500" s="1" t="s">
        <v>9152</v>
      </c>
      <c r="D1500" s="2">
        <v>1201302017474</v>
      </c>
      <c r="E1500" s="2">
        <v>163859001</v>
      </c>
      <c r="F1500" s="2"/>
      <c r="G1500" s="1">
        <v>10630</v>
      </c>
      <c r="H1500" t="s">
        <v>9009</v>
      </c>
      <c r="I1500" t="str">
        <f t="shared" si="23"/>
        <v>PA SERI MELAKA (4G)</v>
      </c>
      <c r="J1500" t="s">
        <v>0</v>
      </c>
      <c r="K1500" s="1"/>
    </row>
    <row r="1501" spans="1:11" x14ac:dyDescent="0.3">
      <c r="A1501" s="1">
        <v>1500</v>
      </c>
      <c r="B1501" s="1" t="s">
        <v>9151</v>
      </c>
      <c r="C1501" s="1" t="s">
        <v>9150</v>
      </c>
      <c r="D1501" s="2">
        <v>1201903000531</v>
      </c>
      <c r="E1501" s="2">
        <v>165783208</v>
      </c>
      <c r="F1501" s="2"/>
      <c r="G1501" s="1">
        <v>10630</v>
      </c>
      <c r="H1501" t="s">
        <v>9009</v>
      </c>
      <c r="I1501" t="str">
        <f t="shared" si="23"/>
        <v>PA SERI MELAKA (4G)</v>
      </c>
      <c r="J1501" t="s">
        <v>0</v>
      </c>
      <c r="K1501" s="1"/>
    </row>
    <row r="1502" spans="1:11" x14ac:dyDescent="0.3">
      <c r="A1502" s="1">
        <v>1501</v>
      </c>
      <c r="B1502" s="1" t="s">
        <v>9149</v>
      </c>
      <c r="C1502" s="1" t="s">
        <v>9148</v>
      </c>
      <c r="D1502" s="2">
        <v>1202104001581</v>
      </c>
      <c r="E1502" s="2">
        <v>166471350</v>
      </c>
      <c r="F1502" s="2"/>
      <c r="G1502" s="1">
        <v>10630</v>
      </c>
      <c r="H1502" t="s">
        <v>9009</v>
      </c>
      <c r="I1502" t="str">
        <f t="shared" si="23"/>
        <v>PA SERI MELAKA (4G)</v>
      </c>
      <c r="J1502" t="s">
        <v>0</v>
      </c>
      <c r="K1502" s="1"/>
    </row>
    <row r="1503" spans="1:11" x14ac:dyDescent="0.3">
      <c r="A1503" s="1">
        <v>1502</v>
      </c>
      <c r="B1503" s="1" t="s">
        <v>9147</v>
      </c>
      <c r="C1503" s="1" t="s">
        <v>9146</v>
      </c>
      <c r="D1503" s="2">
        <v>1201302018602</v>
      </c>
      <c r="E1503" s="2">
        <v>166821158</v>
      </c>
      <c r="F1503" s="2"/>
      <c r="G1503" s="1">
        <v>10630</v>
      </c>
      <c r="H1503" t="s">
        <v>9009</v>
      </c>
      <c r="I1503" t="str">
        <f t="shared" si="23"/>
        <v>PA SERI MELAKA (4G)</v>
      </c>
      <c r="J1503" t="s">
        <v>0</v>
      </c>
      <c r="K1503" s="1"/>
    </row>
    <row r="1504" spans="1:11" x14ac:dyDescent="0.3">
      <c r="A1504" s="1">
        <v>1503</v>
      </c>
      <c r="B1504" s="1" t="s">
        <v>9145</v>
      </c>
      <c r="C1504" s="1" t="s">
        <v>9144</v>
      </c>
      <c r="D1504" s="2">
        <v>1201302024982</v>
      </c>
      <c r="E1504" s="2">
        <v>169008240</v>
      </c>
      <c r="F1504" s="2"/>
      <c r="G1504" s="1">
        <v>10630</v>
      </c>
      <c r="H1504" t="s">
        <v>9009</v>
      </c>
      <c r="I1504" t="str">
        <f t="shared" si="23"/>
        <v>PA SERI MELAKA (4G)</v>
      </c>
      <c r="J1504" t="s">
        <v>0</v>
      </c>
      <c r="K1504" s="1"/>
    </row>
    <row r="1505" spans="1:11" x14ac:dyDescent="0.3">
      <c r="A1505" s="1">
        <v>1504</v>
      </c>
      <c r="B1505" s="1" t="s">
        <v>9143</v>
      </c>
      <c r="C1505" s="1" t="s">
        <v>9142</v>
      </c>
      <c r="D1505" s="2">
        <v>1201302020381</v>
      </c>
      <c r="E1505" s="2">
        <v>169345987</v>
      </c>
      <c r="F1505" s="2"/>
      <c r="G1505" s="1">
        <v>10630</v>
      </c>
      <c r="H1505" t="s">
        <v>9009</v>
      </c>
      <c r="I1505" t="str">
        <f t="shared" si="23"/>
        <v>PA SERI MELAKA (4G)</v>
      </c>
      <c r="J1505" t="s">
        <v>0</v>
      </c>
      <c r="K1505" s="1"/>
    </row>
    <row r="1506" spans="1:11" x14ac:dyDescent="0.3">
      <c r="A1506" s="1">
        <v>1505</v>
      </c>
      <c r="B1506" s="1" t="s">
        <v>9141</v>
      </c>
      <c r="C1506" s="1" t="s">
        <v>9140</v>
      </c>
      <c r="D1506" s="2">
        <v>1201302023871</v>
      </c>
      <c r="E1506" s="2">
        <v>172034571</v>
      </c>
      <c r="F1506" s="2"/>
      <c r="G1506" s="1">
        <v>10630</v>
      </c>
      <c r="H1506" t="s">
        <v>9009</v>
      </c>
      <c r="I1506" t="str">
        <f t="shared" si="23"/>
        <v>PA SERI MELAKA (4G)</v>
      </c>
      <c r="J1506" t="s">
        <v>0</v>
      </c>
      <c r="K1506" s="1"/>
    </row>
    <row r="1507" spans="1:11" x14ac:dyDescent="0.3">
      <c r="A1507" s="1">
        <v>1506</v>
      </c>
      <c r="B1507" s="1" t="s">
        <v>9139</v>
      </c>
      <c r="C1507" s="1" t="s">
        <v>9138</v>
      </c>
      <c r="D1507" s="2">
        <v>1201302020526</v>
      </c>
      <c r="E1507" s="2">
        <v>172072329</v>
      </c>
      <c r="F1507" s="2"/>
      <c r="G1507" s="1">
        <v>10630</v>
      </c>
      <c r="H1507" t="s">
        <v>9009</v>
      </c>
      <c r="I1507" t="str">
        <f t="shared" si="23"/>
        <v>PA SERI MELAKA (4G)</v>
      </c>
      <c r="J1507" t="s">
        <v>0</v>
      </c>
      <c r="K1507" s="1"/>
    </row>
    <row r="1508" spans="1:11" x14ac:dyDescent="0.3">
      <c r="A1508" s="1">
        <v>1507</v>
      </c>
      <c r="B1508" s="1" t="s">
        <v>2527</v>
      </c>
      <c r="C1508" s="1" t="s">
        <v>9137</v>
      </c>
      <c r="D1508" s="2">
        <v>1202502000571</v>
      </c>
      <c r="E1508" s="2">
        <v>172106601</v>
      </c>
      <c r="F1508" s="2"/>
      <c r="G1508" s="1">
        <v>10630</v>
      </c>
      <c r="H1508" t="s">
        <v>9009</v>
      </c>
      <c r="I1508" t="str">
        <f t="shared" si="23"/>
        <v>PA SERI MELAKA (4G)</v>
      </c>
      <c r="J1508" t="s">
        <v>0</v>
      </c>
      <c r="K1508" s="1"/>
    </row>
    <row r="1509" spans="1:11" x14ac:dyDescent="0.3">
      <c r="A1509" s="1">
        <v>1508</v>
      </c>
      <c r="B1509" s="1" t="s">
        <v>9136</v>
      </c>
      <c r="C1509" s="1" t="s">
        <v>9135</v>
      </c>
      <c r="D1509" s="2">
        <v>1201302019390</v>
      </c>
      <c r="E1509" s="2">
        <v>172196882</v>
      </c>
      <c r="F1509" s="2"/>
      <c r="G1509" s="1">
        <v>10630</v>
      </c>
      <c r="H1509" t="s">
        <v>9009</v>
      </c>
      <c r="I1509" t="str">
        <f t="shared" si="23"/>
        <v>PA SERI MELAKA (4G)</v>
      </c>
      <c r="J1509" t="s">
        <v>0</v>
      </c>
      <c r="K1509" s="1"/>
    </row>
    <row r="1510" spans="1:11" x14ac:dyDescent="0.3">
      <c r="A1510" s="1">
        <v>1509</v>
      </c>
      <c r="B1510" s="1" t="s">
        <v>9134</v>
      </c>
      <c r="C1510" s="1" t="s">
        <v>9133</v>
      </c>
      <c r="D1510" s="2">
        <v>1201302023333</v>
      </c>
      <c r="E1510" s="2">
        <v>172323423</v>
      </c>
      <c r="F1510" s="2"/>
      <c r="G1510" s="1">
        <v>10630</v>
      </c>
      <c r="H1510" t="s">
        <v>9009</v>
      </c>
      <c r="I1510" t="str">
        <f t="shared" si="23"/>
        <v>PA SERI MELAKA (4G)</v>
      </c>
      <c r="J1510" t="s">
        <v>0</v>
      </c>
      <c r="K1510" s="1"/>
    </row>
    <row r="1511" spans="1:11" x14ac:dyDescent="0.3">
      <c r="A1511" s="1">
        <v>1510</v>
      </c>
      <c r="B1511" s="1" t="s">
        <v>9132</v>
      </c>
      <c r="C1511" s="1" t="s">
        <v>9131</v>
      </c>
      <c r="D1511" s="2">
        <v>1201302023811</v>
      </c>
      <c r="E1511" s="2">
        <v>172370602</v>
      </c>
      <c r="F1511" s="2"/>
      <c r="G1511" s="1">
        <v>10630</v>
      </c>
      <c r="H1511" t="s">
        <v>9009</v>
      </c>
      <c r="I1511" t="str">
        <f t="shared" si="23"/>
        <v>PA SERI MELAKA (4G)</v>
      </c>
      <c r="J1511" t="s">
        <v>0</v>
      </c>
      <c r="K1511" s="1"/>
    </row>
    <row r="1512" spans="1:11" x14ac:dyDescent="0.3">
      <c r="A1512" s="1">
        <v>1511</v>
      </c>
      <c r="B1512" s="1" t="s">
        <v>9130</v>
      </c>
      <c r="C1512" s="1" t="s">
        <v>9129</v>
      </c>
      <c r="D1512" s="2">
        <v>1201302020306</v>
      </c>
      <c r="E1512" s="2">
        <v>172421271</v>
      </c>
      <c r="F1512" s="2"/>
      <c r="G1512" s="1">
        <v>10630</v>
      </c>
      <c r="H1512" t="s">
        <v>9009</v>
      </c>
      <c r="I1512" t="str">
        <f t="shared" si="23"/>
        <v>PA SERI MELAKA (4G)</v>
      </c>
      <c r="J1512" t="s">
        <v>0</v>
      </c>
      <c r="K1512" s="1"/>
    </row>
    <row r="1513" spans="1:11" x14ac:dyDescent="0.3">
      <c r="A1513" s="1">
        <v>1512</v>
      </c>
      <c r="B1513" s="1" t="s">
        <v>9128</v>
      </c>
      <c r="C1513" s="1" t="s">
        <v>9127</v>
      </c>
      <c r="D1513" s="2">
        <v>1201302025715</v>
      </c>
      <c r="E1513" s="2">
        <v>172527149</v>
      </c>
      <c r="F1513" s="2"/>
      <c r="G1513" s="1">
        <v>10630</v>
      </c>
      <c r="H1513" t="s">
        <v>9009</v>
      </c>
      <c r="I1513" t="str">
        <f t="shared" si="23"/>
        <v>PA SERI MELAKA (4G)</v>
      </c>
      <c r="J1513" t="s">
        <v>0</v>
      </c>
      <c r="K1513" s="1"/>
    </row>
    <row r="1514" spans="1:11" x14ac:dyDescent="0.3">
      <c r="A1514" s="1">
        <v>1513</v>
      </c>
      <c r="B1514" s="1" t="s">
        <v>9126</v>
      </c>
      <c r="C1514" s="1" t="s">
        <v>9125</v>
      </c>
      <c r="D1514" s="2">
        <v>1201802004342</v>
      </c>
      <c r="E1514" s="2">
        <v>172588554</v>
      </c>
      <c r="F1514" s="2"/>
      <c r="G1514" s="1">
        <v>10630</v>
      </c>
      <c r="H1514" t="s">
        <v>9009</v>
      </c>
      <c r="I1514" t="str">
        <f t="shared" si="23"/>
        <v>PA SERI MELAKA (4G)</v>
      </c>
      <c r="J1514" t="s">
        <v>0</v>
      </c>
      <c r="K1514" s="1"/>
    </row>
    <row r="1515" spans="1:11" x14ac:dyDescent="0.3">
      <c r="A1515" s="1">
        <v>1514</v>
      </c>
      <c r="B1515" s="1" t="s">
        <v>9124</v>
      </c>
      <c r="C1515" s="1" t="s">
        <v>9123</v>
      </c>
      <c r="D1515" s="2">
        <v>1201302019422</v>
      </c>
      <c r="E1515" s="2">
        <v>172741719</v>
      </c>
      <c r="F1515" s="2"/>
      <c r="G1515" s="1">
        <v>10630</v>
      </c>
      <c r="H1515" t="s">
        <v>9009</v>
      </c>
      <c r="I1515" t="str">
        <f t="shared" si="23"/>
        <v>PA SERI MELAKA (4G)</v>
      </c>
      <c r="J1515" t="s">
        <v>0</v>
      </c>
      <c r="K1515" s="1"/>
    </row>
    <row r="1516" spans="1:11" x14ac:dyDescent="0.3">
      <c r="A1516" s="1">
        <v>1515</v>
      </c>
      <c r="B1516" s="1" t="s">
        <v>9122</v>
      </c>
      <c r="C1516" s="1" t="s">
        <v>9121</v>
      </c>
      <c r="D1516" s="2">
        <v>1201302024260</v>
      </c>
      <c r="E1516" s="2">
        <v>172747093</v>
      </c>
      <c r="F1516" s="2"/>
      <c r="G1516" s="1">
        <v>10630</v>
      </c>
      <c r="H1516" t="s">
        <v>9009</v>
      </c>
      <c r="I1516" t="str">
        <f t="shared" si="23"/>
        <v>PA SERI MELAKA (4G)</v>
      </c>
      <c r="J1516" t="s">
        <v>0</v>
      </c>
      <c r="K1516" s="1"/>
    </row>
    <row r="1517" spans="1:11" x14ac:dyDescent="0.3">
      <c r="A1517" s="1">
        <v>1516</v>
      </c>
      <c r="B1517" s="1" t="s">
        <v>9120</v>
      </c>
      <c r="C1517" s="1" t="s">
        <v>9119</v>
      </c>
      <c r="D1517" s="2">
        <v>1202506000371</v>
      </c>
      <c r="E1517" s="2">
        <v>172812150</v>
      </c>
      <c r="F1517" s="2"/>
      <c r="G1517" s="1">
        <v>10630</v>
      </c>
      <c r="H1517" t="s">
        <v>9009</v>
      </c>
      <c r="I1517" t="str">
        <f t="shared" si="23"/>
        <v>PA SERI MELAKA (4G)</v>
      </c>
      <c r="J1517" t="s">
        <v>0</v>
      </c>
      <c r="K1517" s="1"/>
    </row>
    <row r="1518" spans="1:11" x14ac:dyDescent="0.3">
      <c r="A1518" s="1">
        <v>1517</v>
      </c>
      <c r="B1518" s="1" t="s">
        <v>9118</v>
      </c>
      <c r="C1518" s="1" t="s">
        <v>9117</v>
      </c>
      <c r="D1518" s="2">
        <v>1201302017521</v>
      </c>
      <c r="E1518" s="2">
        <v>172825644</v>
      </c>
      <c r="F1518" s="2"/>
      <c r="G1518" s="1">
        <v>10630</v>
      </c>
      <c r="H1518" t="s">
        <v>9009</v>
      </c>
      <c r="I1518" t="str">
        <f t="shared" si="23"/>
        <v>PA SERI MELAKA (4G)</v>
      </c>
      <c r="J1518" t="s">
        <v>0</v>
      </c>
      <c r="K1518" s="1"/>
    </row>
    <row r="1519" spans="1:11" x14ac:dyDescent="0.3">
      <c r="A1519" s="1">
        <v>1518</v>
      </c>
      <c r="B1519" s="1" t="s">
        <v>9116</v>
      </c>
      <c r="C1519" s="1" t="s">
        <v>9115</v>
      </c>
      <c r="D1519" s="2">
        <v>1201302018775</v>
      </c>
      <c r="E1519" s="2">
        <v>172839963</v>
      </c>
      <c r="F1519" s="2"/>
      <c r="G1519" s="1">
        <v>10630</v>
      </c>
      <c r="H1519" t="s">
        <v>9009</v>
      </c>
      <c r="I1519" t="str">
        <f t="shared" si="23"/>
        <v>PA SERI MELAKA (4G)</v>
      </c>
      <c r="J1519" t="s">
        <v>0</v>
      </c>
      <c r="K1519" s="1"/>
    </row>
    <row r="1520" spans="1:11" x14ac:dyDescent="0.3">
      <c r="A1520" s="1">
        <v>1519</v>
      </c>
      <c r="B1520" s="1" t="s">
        <v>9114</v>
      </c>
      <c r="C1520" s="1" t="s">
        <v>9113</v>
      </c>
      <c r="D1520" s="2">
        <v>1201302023829</v>
      </c>
      <c r="E1520" s="2">
        <v>173200739</v>
      </c>
      <c r="F1520" s="2"/>
      <c r="G1520" s="1">
        <v>10630</v>
      </c>
      <c r="H1520" t="s">
        <v>9009</v>
      </c>
      <c r="I1520" t="str">
        <f t="shared" si="23"/>
        <v>PA SERI MELAKA (4G)</v>
      </c>
      <c r="J1520" t="s">
        <v>0</v>
      </c>
      <c r="K1520" s="1"/>
    </row>
    <row r="1521" spans="1:11" x14ac:dyDescent="0.3">
      <c r="A1521" s="1">
        <v>1520</v>
      </c>
      <c r="B1521" s="1" t="s">
        <v>9112</v>
      </c>
      <c r="C1521" s="1" t="s">
        <v>9111</v>
      </c>
      <c r="D1521" s="2">
        <v>1201302019348</v>
      </c>
      <c r="E1521" s="2">
        <v>173499109</v>
      </c>
      <c r="F1521" s="2"/>
      <c r="G1521" s="1">
        <v>10630</v>
      </c>
      <c r="H1521" t="s">
        <v>9009</v>
      </c>
      <c r="I1521" t="str">
        <f t="shared" si="23"/>
        <v>PA SERI MELAKA (4G)</v>
      </c>
      <c r="J1521" t="s">
        <v>0</v>
      </c>
      <c r="K1521" s="1"/>
    </row>
    <row r="1522" spans="1:11" x14ac:dyDescent="0.3">
      <c r="A1522" s="1">
        <v>1521</v>
      </c>
      <c r="B1522" s="1" t="s">
        <v>9110</v>
      </c>
      <c r="C1522" s="1" t="s">
        <v>9109</v>
      </c>
      <c r="D1522" s="2">
        <v>1201302027952</v>
      </c>
      <c r="E1522" s="2">
        <v>173541573</v>
      </c>
      <c r="F1522" s="2"/>
      <c r="G1522" s="1">
        <v>10630</v>
      </c>
      <c r="H1522" t="s">
        <v>9009</v>
      </c>
      <c r="I1522" t="str">
        <f t="shared" si="23"/>
        <v>PA SERI MELAKA (4G)</v>
      </c>
      <c r="J1522" t="s">
        <v>0</v>
      </c>
      <c r="K1522" s="1"/>
    </row>
    <row r="1523" spans="1:11" x14ac:dyDescent="0.3">
      <c r="A1523" s="1">
        <v>1522</v>
      </c>
      <c r="B1523" s="1" t="s">
        <v>9108</v>
      </c>
      <c r="C1523" s="1" t="s">
        <v>9107</v>
      </c>
      <c r="D1523" s="2">
        <v>1202111000235</v>
      </c>
      <c r="E1523" s="2">
        <v>173621846</v>
      </c>
      <c r="F1523" s="2"/>
      <c r="G1523" s="1">
        <v>10630</v>
      </c>
      <c r="H1523" t="s">
        <v>9009</v>
      </c>
      <c r="I1523" t="str">
        <f t="shared" si="23"/>
        <v>PA SERI MELAKA (4G)</v>
      </c>
      <c r="J1523" t="s">
        <v>0</v>
      </c>
      <c r="K1523" s="1"/>
    </row>
    <row r="1524" spans="1:11" x14ac:dyDescent="0.3">
      <c r="A1524" s="1">
        <v>1523</v>
      </c>
      <c r="B1524" s="1" t="s">
        <v>2501</v>
      </c>
      <c r="C1524" s="1" t="s">
        <v>9106</v>
      </c>
      <c r="D1524" s="2">
        <v>1201302024931</v>
      </c>
      <c r="E1524" s="2">
        <v>173639512</v>
      </c>
      <c r="F1524" s="2"/>
      <c r="G1524" s="1">
        <v>10630</v>
      </c>
      <c r="H1524" t="s">
        <v>9009</v>
      </c>
      <c r="I1524" t="str">
        <f t="shared" si="23"/>
        <v>PA SERI MELAKA (4G)</v>
      </c>
      <c r="J1524" t="s">
        <v>0</v>
      </c>
      <c r="K1524" s="1"/>
    </row>
    <row r="1525" spans="1:11" x14ac:dyDescent="0.3">
      <c r="A1525" s="1">
        <v>1524</v>
      </c>
      <c r="B1525" s="1" t="s">
        <v>9105</v>
      </c>
      <c r="C1525" s="1" t="s">
        <v>9104</v>
      </c>
      <c r="D1525" s="2">
        <v>1201302027313</v>
      </c>
      <c r="E1525" s="2">
        <v>173988324</v>
      </c>
      <c r="F1525" s="2"/>
      <c r="G1525" s="1">
        <v>10630</v>
      </c>
      <c r="H1525" t="s">
        <v>9009</v>
      </c>
      <c r="I1525" t="str">
        <f t="shared" si="23"/>
        <v>PA SERI MELAKA (4G)</v>
      </c>
      <c r="J1525" t="s">
        <v>0</v>
      </c>
      <c r="K1525" s="1"/>
    </row>
    <row r="1526" spans="1:11" x14ac:dyDescent="0.3">
      <c r="A1526" s="1">
        <v>1525</v>
      </c>
      <c r="B1526" s="1" t="s">
        <v>9103</v>
      </c>
      <c r="C1526" s="1" t="s">
        <v>9102</v>
      </c>
      <c r="D1526" s="2">
        <v>1201302017628</v>
      </c>
      <c r="E1526" s="2">
        <v>174875271</v>
      </c>
      <c r="F1526" s="2"/>
      <c r="G1526" s="1">
        <v>10630</v>
      </c>
      <c r="H1526" t="s">
        <v>9009</v>
      </c>
      <c r="I1526" t="str">
        <f t="shared" si="23"/>
        <v>PA SERI MELAKA (4G)</v>
      </c>
      <c r="J1526" t="s">
        <v>0</v>
      </c>
      <c r="K1526" s="1"/>
    </row>
    <row r="1527" spans="1:11" x14ac:dyDescent="0.3">
      <c r="A1527" s="1">
        <v>1526</v>
      </c>
      <c r="B1527" s="1" t="s">
        <v>9101</v>
      </c>
      <c r="C1527" s="1" t="s">
        <v>9100</v>
      </c>
      <c r="D1527" s="2">
        <v>1201302025617</v>
      </c>
      <c r="E1527" s="2">
        <v>176086357</v>
      </c>
      <c r="F1527" s="2"/>
      <c r="G1527" s="1">
        <v>10630</v>
      </c>
      <c r="H1527" t="s">
        <v>9009</v>
      </c>
      <c r="I1527" t="str">
        <f t="shared" si="23"/>
        <v>PA SERI MELAKA (4G)</v>
      </c>
      <c r="J1527" t="s">
        <v>0</v>
      </c>
      <c r="K1527" s="1"/>
    </row>
    <row r="1528" spans="1:11" x14ac:dyDescent="0.3">
      <c r="A1528" s="1">
        <v>1527</v>
      </c>
      <c r="B1528" s="1" t="s">
        <v>9099</v>
      </c>
      <c r="C1528" s="1" t="s">
        <v>9098</v>
      </c>
      <c r="D1528" s="2">
        <v>1201302023363</v>
      </c>
      <c r="E1528" s="2">
        <v>176151863</v>
      </c>
      <c r="F1528" s="2"/>
      <c r="G1528" s="1">
        <v>10630</v>
      </c>
      <c r="H1528" t="s">
        <v>9009</v>
      </c>
      <c r="I1528" t="str">
        <f t="shared" si="23"/>
        <v>PA SERI MELAKA (4G)</v>
      </c>
      <c r="J1528" t="s">
        <v>0</v>
      </c>
      <c r="K1528" s="1"/>
    </row>
    <row r="1529" spans="1:11" x14ac:dyDescent="0.3">
      <c r="A1529" s="1">
        <v>1528</v>
      </c>
      <c r="B1529" s="1" t="s">
        <v>9097</v>
      </c>
      <c r="C1529" s="1" t="s">
        <v>9096</v>
      </c>
      <c r="D1529" s="2">
        <v>1201302018769</v>
      </c>
      <c r="E1529" s="2">
        <v>176276991</v>
      </c>
      <c r="F1529" s="2"/>
      <c r="G1529" s="1">
        <v>10630</v>
      </c>
      <c r="H1529" t="s">
        <v>9009</v>
      </c>
      <c r="I1529" t="str">
        <f t="shared" si="23"/>
        <v>PA SERI MELAKA (4G)</v>
      </c>
      <c r="J1529" t="s">
        <v>0</v>
      </c>
      <c r="K1529" s="1"/>
    </row>
    <row r="1530" spans="1:11" x14ac:dyDescent="0.3">
      <c r="A1530" s="1">
        <v>1529</v>
      </c>
      <c r="B1530" s="1" t="s">
        <v>9095</v>
      </c>
      <c r="C1530" s="1" t="s">
        <v>9094</v>
      </c>
      <c r="D1530" s="2">
        <v>1201706000550</v>
      </c>
      <c r="E1530" s="2">
        <v>176327328</v>
      </c>
      <c r="F1530" s="2"/>
      <c r="G1530" s="1">
        <v>10630</v>
      </c>
      <c r="H1530" t="s">
        <v>9009</v>
      </c>
      <c r="I1530" t="str">
        <f t="shared" si="23"/>
        <v>PA SERI MELAKA (4G)</v>
      </c>
      <c r="J1530" t="s">
        <v>0</v>
      </c>
      <c r="K1530" s="1"/>
    </row>
    <row r="1531" spans="1:11" x14ac:dyDescent="0.3">
      <c r="A1531" s="1">
        <v>1530</v>
      </c>
      <c r="B1531" s="1" t="s">
        <v>9093</v>
      </c>
      <c r="C1531" s="1" t="s">
        <v>9092</v>
      </c>
      <c r="D1531" s="2">
        <v>1201302018305</v>
      </c>
      <c r="E1531" s="2">
        <v>176624255</v>
      </c>
      <c r="F1531" s="2"/>
      <c r="G1531" s="1">
        <v>10630</v>
      </c>
      <c r="H1531" t="s">
        <v>9009</v>
      </c>
      <c r="I1531" t="str">
        <f t="shared" si="23"/>
        <v>PA SERI MELAKA (4G)</v>
      </c>
      <c r="J1531" t="s">
        <v>0</v>
      </c>
      <c r="K1531" s="1"/>
    </row>
    <row r="1532" spans="1:11" x14ac:dyDescent="0.3">
      <c r="A1532" s="1">
        <v>1531</v>
      </c>
      <c r="B1532" s="1" t="s">
        <v>9091</v>
      </c>
      <c r="C1532" s="1" t="s">
        <v>9090</v>
      </c>
      <c r="D1532" s="2">
        <v>1201302028460</v>
      </c>
      <c r="E1532" s="2">
        <v>176821374</v>
      </c>
      <c r="F1532" s="2"/>
      <c r="G1532" s="1">
        <v>10630</v>
      </c>
      <c r="H1532" t="s">
        <v>9009</v>
      </c>
      <c r="I1532" t="str">
        <f t="shared" si="23"/>
        <v>PA SERI MELAKA (4G)</v>
      </c>
      <c r="J1532" t="s">
        <v>0</v>
      </c>
      <c r="K1532" s="1"/>
    </row>
    <row r="1533" spans="1:11" x14ac:dyDescent="0.3">
      <c r="A1533" s="1">
        <v>1532</v>
      </c>
      <c r="B1533" s="1" t="s">
        <v>9089</v>
      </c>
      <c r="C1533" s="1" t="s">
        <v>4811</v>
      </c>
      <c r="D1533" s="2">
        <v>1201302022846</v>
      </c>
      <c r="E1533" s="2">
        <v>176821376</v>
      </c>
      <c r="F1533" s="2"/>
      <c r="G1533" s="1">
        <v>10630</v>
      </c>
      <c r="H1533" t="s">
        <v>9009</v>
      </c>
      <c r="I1533" t="str">
        <f t="shared" si="23"/>
        <v>PA SERI MELAKA (4G)</v>
      </c>
      <c r="J1533" t="s">
        <v>0</v>
      </c>
      <c r="K1533" s="1"/>
    </row>
    <row r="1534" spans="1:11" x14ac:dyDescent="0.3">
      <c r="A1534" s="1">
        <v>1533</v>
      </c>
      <c r="B1534" s="1" t="s">
        <v>9088</v>
      </c>
      <c r="C1534" s="1" t="s">
        <v>9087</v>
      </c>
      <c r="D1534" s="2">
        <v>1201302026330</v>
      </c>
      <c r="E1534" s="2">
        <v>182050600</v>
      </c>
      <c r="F1534" s="2"/>
      <c r="G1534" s="1">
        <v>10630</v>
      </c>
      <c r="H1534" t="s">
        <v>9009</v>
      </c>
      <c r="I1534" t="str">
        <f t="shared" si="23"/>
        <v>PA SERI MELAKA (4G)</v>
      </c>
      <c r="J1534" t="s">
        <v>0</v>
      </c>
      <c r="K1534" s="1"/>
    </row>
    <row r="1535" spans="1:11" x14ac:dyDescent="0.3">
      <c r="A1535" s="1">
        <v>1534</v>
      </c>
      <c r="B1535" s="1" t="s">
        <v>9086</v>
      </c>
      <c r="C1535" s="1" t="s">
        <v>9085</v>
      </c>
      <c r="D1535" s="2">
        <v>1201302021462</v>
      </c>
      <c r="E1535" s="2">
        <v>182448909</v>
      </c>
      <c r="F1535" s="2"/>
      <c r="G1535" s="1">
        <v>10630</v>
      </c>
      <c r="H1535" t="s">
        <v>9009</v>
      </c>
      <c r="I1535" t="str">
        <f t="shared" si="23"/>
        <v>PA SERI MELAKA (4G)</v>
      </c>
      <c r="J1535" t="s">
        <v>0</v>
      </c>
      <c r="K1535" s="1"/>
    </row>
    <row r="1536" spans="1:11" x14ac:dyDescent="0.3">
      <c r="A1536" s="1">
        <v>1535</v>
      </c>
      <c r="B1536" s="1" t="s">
        <v>9084</v>
      </c>
      <c r="C1536" s="1" t="s">
        <v>9083</v>
      </c>
      <c r="D1536" s="2">
        <v>1201302023455</v>
      </c>
      <c r="E1536" s="2">
        <v>182561302</v>
      </c>
      <c r="F1536" s="2"/>
      <c r="G1536" s="1">
        <v>10630</v>
      </c>
      <c r="H1536" t="s">
        <v>9009</v>
      </c>
      <c r="I1536" t="str">
        <f t="shared" si="23"/>
        <v>PA SERI MELAKA (4G)</v>
      </c>
      <c r="J1536" t="s">
        <v>0</v>
      </c>
      <c r="K1536" s="1"/>
    </row>
    <row r="1537" spans="1:11" x14ac:dyDescent="0.3">
      <c r="A1537" s="1">
        <v>1536</v>
      </c>
      <c r="B1537" s="1" t="s">
        <v>9082</v>
      </c>
      <c r="C1537" s="1" t="s">
        <v>9081</v>
      </c>
      <c r="D1537" s="2">
        <v>1201302024316</v>
      </c>
      <c r="E1537" s="2">
        <v>182625329</v>
      </c>
      <c r="F1537" s="2"/>
      <c r="G1537" s="1">
        <v>10630</v>
      </c>
      <c r="H1537" t="s">
        <v>9009</v>
      </c>
      <c r="I1537" t="str">
        <f t="shared" si="23"/>
        <v>PA SERI MELAKA (4G)</v>
      </c>
      <c r="J1537" t="s">
        <v>0</v>
      </c>
      <c r="K1537" s="1"/>
    </row>
    <row r="1538" spans="1:11" x14ac:dyDescent="0.3">
      <c r="A1538" s="1">
        <v>1537</v>
      </c>
      <c r="B1538" s="1" t="s">
        <v>9080</v>
      </c>
      <c r="C1538" s="1" t="s">
        <v>9079</v>
      </c>
      <c r="D1538" s="2">
        <v>1201302026300</v>
      </c>
      <c r="E1538" s="2">
        <v>182763038</v>
      </c>
      <c r="F1538" s="2"/>
      <c r="G1538" s="1">
        <v>10630</v>
      </c>
      <c r="H1538" t="s">
        <v>9009</v>
      </c>
      <c r="I1538" t="str">
        <f t="shared" si="23"/>
        <v>PA SERI MELAKA (4G)</v>
      </c>
      <c r="J1538" t="s">
        <v>0</v>
      </c>
      <c r="K1538" s="1"/>
    </row>
    <row r="1539" spans="1:11" x14ac:dyDescent="0.3">
      <c r="A1539" s="1">
        <v>1538</v>
      </c>
      <c r="B1539" s="1" t="s">
        <v>9078</v>
      </c>
      <c r="C1539" s="1" t="s">
        <v>9077</v>
      </c>
      <c r="D1539" s="2">
        <v>1201711000139</v>
      </c>
      <c r="E1539" s="2">
        <v>182812240</v>
      </c>
      <c r="F1539" s="2"/>
      <c r="G1539" s="1">
        <v>10630</v>
      </c>
      <c r="H1539" t="s">
        <v>9009</v>
      </c>
      <c r="I1539" t="str">
        <f t="shared" ref="I1539:I1602" si="24">TRIM(H1539)</f>
        <v>PA SERI MELAKA (4G)</v>
      </c>
      <c r="J1539" t="s">
        <v>0</v>
      </c>
      <c r="K1539" s="1"/>
    </row>
    <row r="1540" spans="1:11" x14ac:dyDescent="0.3">
      <c r="A1540" s="1">
        <v>1539</v>
      </c>
      <c r="B1540" s="1" t="s">
        <v>9076</v>
      </c>
      <c r="C1540" s="1" t="s">
        <v>9075</v>
      </c>
      <c r="D1540" s="2">
        <v>1201302018822</v>
      </c>
      <c r="E1540" s="2">
        <v>183614568</v>
      </c>
      <c r="F1540" s="2"/>
      <c r="G1540" s="1">
        <v>10630</v>
      </c>
      <c r="H1540" t="s">
        <v>9009</v>
      </c>
      <c r="I1540" t="str">
        <f t="shared" si="24"/>
        <v>PA SERI MELAKA (4G)</v>
      </c>
      <c r="J1540" t="s">
        <v>0</v>
      </c>
      <c r="K1540" s="1"/>
    </row>
    <row r="1541" spans="1:11" x14ac:dyDescent="0.3">
      <c r="A1541" s="1">
        <v>1540</v>
      </c>
      <c r="B1541" s="1" t="s">
        <v>9074</v>
      </c>
      <c r="C1541" s="1" t="s">
        <v>9073</v>
      </c>
      <c r="D1541" s="2">
        <v>1202506000210</v>
      </c>
      <c r="E1541" s="2">
        <v>183707527</v>
      </c>
      <c r="F1541" s="2"/>
      <c r="G1541" s="1">
        <v>10630</v>
      </c>
      <c r="H1541" t="s">
        <v>9009</v>
      </c>
      <c r="I1541" t="str">
        <f t="shared" si="24"/>
        <v>PA SERI MELAKA (4G)</v>
      </c>
      <c r="J1541" t="s">
        <v>0</v>
      </c>
      <c r="K1541" s="1"/>
    </row>
    <row r="1542" spans="1:11" x14ac:dyDescent="0.3">
      <c r="A1542" s="1">
        <v>1541</v>
      </c>
      <c r="B1542" s="1" t="s">
        <v>9072</v>
      </c>
      <c r="C1542" s="1" t="s">
        <v>9071</v>
      </c>
      <c r="D1542" s="2">
        <v>1201302024670</v>
      </c>
      <c r="E1542" s="2">
        <v>183823979</v>
      </c>
      <c r="F1542" s="2"/>
      <c r="G1542" s="1">
        <v>10630</v>
      </c>
      <c r="H1542" t="s">
        <v>9009</v>
      </c>
      <c r="I1542" t="str">
        <f t="shared" si="24"/>
        <v>PA SERI MELAKA (4G)</v>
      </c>
      <c r="J1542" t="s">
        <v>0</v>
      </c>
      <c r="K1542" s="1"/>
    </row>
    <row r="1543" spans="1:11" x14ac:dyDescent="0.3">
      <c r="A1543" s="1">
        <v>1542</v>
      </c>
      <c r="B1543" s="1" t="s">
        <v>9070</v>
      </c>
      <c r="C1543" s="1" t="s">
        <v>9069</v>
      </c>
      <c r="D1543" s="2">
        <v>1202407001352</v>
      </c>
      <c r="E1543" s="2">
        <v>189607750</v>
      </c>
      <c r="F1543" s="2"/>
      <c r="G1543" s="1">
        <v>10630</v>
      </c>
      <c r="H1543" t="s">
        <v>9009</v>
      </c>
      <c r="I1543" t="str">
        <f t="shared" si="24"/>
        <v>PA SERI MELAKA (4G)</v>
      </c>
      <c r="J1543" t="s">
        <v>0</v>
      </c>
      <c r="K1543" s="1"/>
    </row>
    <row r="1544" spans="1:11" x14ac:dyDescent="0.3">
      <c r="A1544" s="1">
        <v>1543</v>
      </c>
      <c r="B1544" s="1" t="s">
        <v>9068</v>
      </c>
      <c r="C1544" s="1" t="s">
        <v>9067</v>
      </c>
      <c r="D1544" s="2">
        <v>1201302017664</v>
      </c>
      <c r="E1544" s="2">
        <v>192024559</v>
      </c>
      <c r="F1544" s="2"/>
      <c r="G1544" s="1">
        <v>10630</v>
      </c>
      <c r="H1544" t="s">
        <v>9009</v>
      </c>
      <c r="I1544" t="str">
        <f t="shared" si="24"/>
        <v>PA SERI MELAKA (4G)</v>
      </c>
      <c r="J1544" t="s">
        <v>0</v>
      </c>
      <c r="K1544" s="1"/>
    </row>
    <row r="1545" spans="1:11" x14ac:dyDescent="0.3">
      <c r="A1545" s="1">
        <v>1544</v>
      </c>
      <c r="B1545" s="1" t="s">
        <v>9066</v>
      </c>
      <c r="C1545" s="1" t="s">
        <v>9065</v>
      </c>
      <c r="D1545" s="2">
        <v>1201302028371</v>
      </c>
      <c r="E1545" s="2">
        <v>192401977</v>
      </c>
      <c r="F1545" s="2"/>
      <c r="G1545" s="1">
        <v>10630</v>
      </c>
      <c r="H1545" t="s">
        <v>9009</v>
      </c>
      <c r="I1545" t="str">
        <f t="shared" si="24"/>
        <v>PA SERI MELAKA (4G)</v>
      </c>
      <c r="J1545" t="s">
        <v>0</v>
      </c>
      <c r="K1545" s="1"/>
    </row>
    <row r="1546" spans="1:11" x14ac:dyDescent="0.3">
      <c r="A1546" s="1">
        <v>1545</v>
      </c>
      <c r="B1546" s="1" t="s">
        <v>9064</v>
      </c>
      <c r="C1546" s="1" t="s">
        <v>9063</v>
      </c>
      <c r="D1546" s="2">
        <v>1202405000291</v>
      </c>
      <c r="E1546" s="2">
        <v>192456054</v>
      </c>
      <c r="F1546" s="2"/>
      <c r="G1546" s="1">
        <v>10630</v>
      </c>
      <c r="H1546" t="s">
        <v>9009</v>
      </c>
      <c r="I1546" t="str">
        <f t="shared" si="24"/>
        <v>PA SERI MELAKA (4G)</v>
      </c>
      <c r="J1546" t="s">
        <v>0</v>
      </c>
      <c r="K1546" s="1"/>
    </row>
    <row r="1547" spans="1:11" x14ac:dyDescent="0.3">
      <c r="A1547" s="1">
        <v>1546</v>
      </c>
      <c r="B1547" s="1" t="s">
        <v>9062</v>
      </c>
      <c r="C1547" s="1" t="s">
        <v>9061</v>
      </c>
      <c r="D1547" s="2">
        <v>1201302021607</v>
      </c>
      <c r="E1547" s="2">
        <v>192661120</v>
      </c>
      <c r="F1547" s="2"/>
      <c r="G1547" s="1">
        <v>10630</v>
      </c>
      <c r="H1547" t="s">
        <v>9009</v>
      </c>
      <c r="I1547" t="str">
        <f t="shared" si="24"/>
        <v>PA SERI MELAKA (4G)</v>
      </c>
      <c r="J1547" t="s">
        <v>0</v>
      </c>
      <c r="K1547" s="1"/>
    </row>
    <row r="1548" spans="1:11" x14ac:dyDescent="0.3">
      <c r="A1548" s="1">
        <v>1547</v>
      </c>
      <c r="B1548" s="1" t="s">
        <v>9060</v>
      </c>
      <c r="C1548" s="1" t="s">
        <v>9059</v>
      </c>
      <c r="D1548" s="2">
        <v>1201302025555</v>
      </c>
      <c r="E1548" s="2">
        <v>192858514</v>
      </c>
      <c r="F1548" s="2"/>
      <c r="G1548" s="1">
        <v>10630</v>
      </c>
      <c r="H1548" t="s">
        <v>9009</v>
      </c>
      <c r="I1548" t="str">
        <f t="shared" si="24"/>
        <v>PA SERI MELAKA (4G)</v>
      </c>
      <c r="J1548" t="s">
        <v>0</v>
      </c>
      <c r="K1548" s="1"/>
    </row>
    <row r="1549" spans="1:11" x14ac:dyDescent="0.3">
      <c r="A1549" s="1">
        <v>1548</v>
      </c>
      <c r="B1549" s="1" t="s">
        <v>9058</v>
      </c>
      <c r="C1549" s="1" t="s">
        <v>9057</v>
      </c>
      <c r="D1549" s="2">
        <v>1201302017901</v>
      </c>
      <c r="E1549" s="2">
        <v>193631009</v>
      </c>
      <c r="F1549" s="2"/>
      <c r="G1549" s="1">
        <v>10630</v>
      </c>
      <c r="H1549" t="s">
        <v>9009</v>
      </c>
      <c r="I1549" t="str">
        <f t="shared" si="24"/>
        <v>PA SERI MELAKA (4G)</v>
      </c>
      <c r="J1549" t="s">
        <v>0</v>
      </c>
      <c r="K1549" s="1"/>
    </row>
    <row r="1550" spans="1:11" x14ac:dyDescent="0.3">
      <c r="A1550" s="1">
        <v>1549</v>
      </c>
      <c r="B1550" s="1" t="s">
        <v>9056</v>
      </c>
      <c r="C1550" s="1" t="s">
        <v>9055</v>
      </c>
      <c r="D1550" s="2">
        <v>1201302027489</v>
      </c>
      <c r="E1550" s="2">
        <v>193695196</v>
      </c>
      <c r="F1550" s="2"/>
      <c r="G1550" s="1">
        <v>10630</v>
      </c>
      <c r="H1550" t="s">
        <v>9009</v>
      </c>
      <c r="I1550" t="str">
        <f t="shared" si="24"/>
        <v>PA SERI MELAKA (4G)</v>
      </c>
      <c r="J1550" t="s">
        <v>0</v>
      </c>
      <c r="K1550" s="1"/>
    </row>
    <row r="1551" spans="1:11" x14ac:dyDescent="0.3">
      <c r="A1551" s="1">
        <v>1550</v>
      </c>
      <c r="B1551" s="1" t="s">
        <v>9054</v>
      </c>
      <c r="C1551" s="1" t="s">
        <v>9053</v>
      </c>
      <c r="D1551" s="2">
        <v>1201302026226</v>
      </c>
      <c r="E1551" s="2">
        <v>193894979</v>
      </c>
      <c r="F1551" s="2"/>
      <c r="G1551" s="1">
        <v>10630</v>
      </c>
      <c r="H1551" t="s">
        <v>9009</v>
      </c>
      <c r="I1551" t="str">
        <f t="shared" si="24"/>
        <v>PA SERI MELAKA (4G)</v>
      </c>
      <c r="J1551" t="s">
        <v>0</v>
      </c>
      <c r="K1551" s="1"/>
    </row>
    <row r="1552" spans="1:11" x14ac:dyDescent="0.3">
      <c r="A1552" s="1">
        <v>1551</v>
      </c>
      <c r="B1552" s="1" t="s">
        <v>9052</v>
      </c>
      <c r="C1552" s="1" t="s">
        <v>9051</v>
      </c>
      <c r="D1552" s="2">
        <v>1201302026666</v>
      </c>
      <c r="E1552" s="2">
        <v>195718052</v>
      </c>
      <c r="F1552" s="2"/>
      <c r="G1552" s="1">
        <v>10630</v>
      </c>
      <c r="H1552" t="s">
        <v>9009</v>
      </c>
      <c r="I1552" t="str">
        <f t="shared" si="24"/>
        <v>PA SERI MELAKA (4G)</v>
      </c>
      <c r="J1552" t="s">
        <v>0</v>
      </c>
      <c r="K1552" s="1"/>
    </row>
    <row r="1553" spans="1:11" x14ac:dyDescent="0.3">
      <c r="A1553" s="1">
        <v>1552</v>
      </c>
      <c r="B1553" s="1" t="s">
        <v>9050</v>
      </c>
      <c r="C1553" s="1" t="s">
        <v>9049</v>
      </c>
      <c r="D1553" s="2">
        <v>1202403001050</v>
      </c>
      <c r="E1553" s="2">
        <v>196038156</v>
      </c>
      <c r="F1553" s="2"/>
      <c r="G1553" s="1">
        <v>10630</v>
      </c>
      <c r="H1553" t="s">
        <v>9009</v>
      </c>
      <c r="I1553" t="str">
        <f t="shared" si="24"/>
        <v>PA SERI MELAKA (4G)</v>
      </c>
      <c r="J1553" t="s">
        <v>0</v>
      </c>
      <c r="K1553" s="1"/>
    </row>
    <row r="1554" spans="1:11" x14ac:dyDescent="0.3">
      <c r="A1554" s="1">
        <v>1553</v>
      </c>
      <c r="B1554" s="1" t="s">
        <v>9048</v>
      </c>
      <c r="C1554" s="1" t="s">
        <v>9047</v>
      </c>
      <c r="D1554" s="2">
        <v>1201302017946</v>
      </c>
      <c r="E1554" s="2">
        <v>196280905</v>
      </c>
      <c r="F1554" s="2"/>
      <c r="G1554" s="1">
        <v>10630</v>
      </c>
      <c r="H1554" t="s">
        <v>9009</v>
      </c>
      <c r="I1554" t="str">
        <f t="shared" si="24"/>
        <v>PA SERI MELAKA (4G)</v>
      </c>
      <c r="J1554" t="s">
        <v>0</v>
      </c>
      <c r="K1554" s="1"/>
    </row>
    <row r="1555" spans="1:11" x14ac:dyDescent="0.3">
      <c r="A1555" s="1">
        <v>1554</v>
      </c>
      <c r="B1555" s="1" t="s">
        <v>9046</v>
      </c>
      <c r="C1555" s="1" t="s">
        <v>9045</v>
      </c>
      <c r="D1555" s="2">
        <v>1201302026202</v>
      </c>
      <c r="E1555" s="2">
        <v>196434950</v>
      </c>
      <c r="F1555" s="2"/>
      <c r="G1555" s="1">
        <v>10630</v>
      </c>
      <c r="H1555" t="s">
        <v>9009</v>
      </c>
      <c r="I1555" t="str">
        <f t="shared" si="24"/>
        <v>PA SERI MELAKA (4G)</v>
      </c>
      <c r="J1555" t="s">
        <v>0</v>
      </c>
      <c r="K1555" s="1"/>
    </row>
    <row r="1556" spans="1:11" x14ac:dyDescent="0.3">
      <c r="A1556" s="1">
        <v>1555</v>
      </c>
      <c r="B1556" s="1" t="s">
        <v>9044</v>
      </c>
      <c r="C1556" s="1" t="s">
        <v>9043</v>
      </c>
      <c r="D1556" s="2">
        <v>1201302020410</v>
      </c>
      <c r="E1556" s="2">
        <v>196644742</v>
      </c>
      <c r="F1556" s="2"/>
      <c r="G1556" s="1">
        <v>10630</v>
      </c>
      <c r="H1556" t="s">
        <v>9009</v>
      </c>
      <c r="I1556" t="str">
        <f t="shared" si="24"/>
        <v>PA SERI MELAKA (4G)</v>
      </c>
      <c r="J1556" t="s">
        <v>0</v>
      </c>
      <c r="K1556" s="1"/>
    </row>
    <row r="1557" spans="1:11" x14ac:dyDescent="0.3">
      <c r="A1557" s="1">
        <v>1556</v>
      </c>
      <c r="B1557" s="1" t="s">
        <v>9042</v>
      </c>
      <c r="C1557" s="1" t="s">
        <v>9041</v>
      </c>
      <c r="D1557" s="2">
        <v>1201302026292</v>
      </c>
      <c r="E1557" s="2">
        <v>196786127</v>
      </c>
      <c r="F1557" s="2"/>
      <c r="G1557" s="1">
        <v>10630</v>
      </c>
      <c r="H1557" t="s">
        <v>9009</v>
      </c>
      <c r="I1557" t="str">
        <f t="shared" si="24"/>
        <v>PA SERI MELAKA (4G)</v>
      </c>
      <c r="J1557" t="s">
        <v>0</v>
      </c>
      <c r="K1557" s="1"/>
    </row>
    <row r="1558" spans="1:11" x14ac:dyDescent="0.3">
      <c r="A1558" s="1">
        <v>1557</v>
      </c>
      <c r="B1558" s="1" t="s">
        <v>9040</v>
      </c>
      <c r="C1558" s="1" t="s">
        <v>9039</v>
      </c>
      <c r="D1558" s="2">
        <v>1201302023211</v>
      </c>
      <c r="E1558" s="2">
        <v>196793375</v>
      </c>
      <c r="F1558" s="2"/>
      <c r="G1558" s="1">
        <v>10630</v>
      </c>
      <c r="H1558" t="s">
        <v>9009</v>
      </c>
      <c r="I1558" t="str">
        <f t="shared" si="24"/>
        <v>PA SERI MELAKA (4G)</v>
      </c>
      <c r="J1558" t="s">
        <v>0</v>
      </c>
      <c r="K1558" s="1"/>
    </row>
    <row r="1559" spans="1:11" x14ac:dyDescent="0.3">
      <c r="A1559" s="1">
        <v>1558</v>
      </c>
      <c r="B1559" s="1" t="s">
        <v>9038</v>
      </c>
      <c r="C1559" s="1" t="s">
        <v>9037</v>
      </c>
      <c r="D1559" s="2">
        <v>1201302026256</v>
      </c>
      <c r="E1559" s="2">
        <v>196954540</v>
      </c>
      <c r="F1559" s="2"/>
      <c r="G1559" s="1">
        <v>10630</v>
      </c>
      <c r="H1559" t="s">
        <v>9009</v>
      </c>
      <c r="I1559" t="str">
        <f t="shared" si="24"/>
        <v>PA SERI MELAKA (4G)</v>
      </c>
      <c r="J1559" t="s">
        <v>0</v>
      </c>
      <c r="K1559" s="1"/>
    </row>
    <row r="1560" spans="1:11" x14ac:dyDescent="0.3">
      <c r="A1560" s="1">
        <v>1559</v>
      </c>
      <c r="B1560" s="1" t="s">
        <v>9036</v>
      </c>
      <c r="C1560" s="1" t="s">
        <v>9035</v>
      </c>
      <c r="D1560" s="2">
        <v>1201302023743</v>
      </c>
      <c r="E1560" s="2">
        <v>197861010</v>
      </c>
      <c r="F1560" s="2"/>
      <c r="G1560" s="1">
        <v>10630</v>
      </c>
      <c r="H1560" t="s">
        <v>9009</v>
      </c>
      <c r="I1560" t="str">
        <f t="shared" si="24"/>
        <v>PA SERI MELAKA (4G)</v>
      </c>
      <c r="J1560" t="s">
        <v>0</v>
      </c>
      <c r="K1560" s="1"/>
    </row>
    <row r="1561" spans="1:11" x14ac:dyDescent="0.3">
      <c r="A1561" s="1">
        <v>1560</v>
      </c>
      <c r="B1561" s="1" t="s">
        <v>2457</v>
      </c>
      <c r="C1561" s="1" t="s">
        <v>9034</v>
      </c>
      <c r="D1561" s="2">
        <v>1201302022540</v>
      </c>
      <c r="E1561" s="2">
        <v>1111277485</v>
      </c>
      <c r="F1561" s="2"/>
      <c r="G1561" s="1">
        <v>10630</v>
      </c>
      <c r="H1561" t="s">
        <v>9009</v>
      </c>
      <c r="I1561" t="str">
        <f t="shared" si="24"/>
        <v>PA SERI MELAKA (4G)</v>
      </c>
      <c r="J1561" t="s">
        <v>0</v>
      </c>
      <c r="K1561" s="1"/>
    </row>
    <row r="1562" spans="1:11" x14ac:dyDescent="0.3">
      <c r="A1562" s="1">
        <v>1561</v>
      </c>
      <c r="B1562" s="1" t="s">
        <v>9033</v>
      </c>
      <c r="C1562" s="1" t="s">
        <v>9032</v>
      </c>
      <c r="D1562" s="2">
        <v>1201302027337</v>
      </c>
      <c r="E1562" s="2">
        <v>1111569909</v>
      </c>
      <c r="F1562" s="2"/>
      <c r="G1562" s="1">
        <v>10630</v>
      </c>
      <c r="H1562" t="s">
        <v>9009</v>
      </c>
      <c r="I1562" t="str">
        <f t="shared" si="24"/>
        <v>PA SERI MELAKA (4G)</v>
      </c>
      <c r="J1562" t="s">
        <v>0</v>
      </c>
      <c r="K1562" s="1"/>
    </row>
    <row r="1563" spans="1:11" x14ac:dyDescent="0.3">
      <c r="A1563" s="1">
        <v>1562</v>
      </c>
      <c r="B1563" s="1" t="s">
        <v>9031</v>
      </c>
      <c r="C1563" s="1" t="s">
        <v>9030</v>
      </c>
      <c r="D1563" s="2">
        <v>1201703000672</v>
      </c>
      <c r="E1563" s="2">
        <v>1119090354</v>
      </c>
      <c r="F1563" s="2"/>
      <c r="G1563" s="1">
        <v>10630</v>
      </c>
      <c r="H1563" t="s">
        <v>9009</v>
      </c>
      <c r="I1563" t="str">
        <f t="shared" si="24"/>
        <v>PA SERI MELAKA (4G)</v>
      </c>
      <c r="J1563" t="s">
        <v>0</v>
      </c>
      <c r="K1563" s="1"/>
    </row>
    <row r="1564" spans="1:11" x14ac:dyDescent="0.3">
      <c r="A1564" s="1">
        <v>1563</v>
      </c>
      <c r="B1564" s="1" t="s">
        <v>9029</v>
      </c>
      <c r="C1564" s="1" t="s">
        <v>9028</v>
      </c>
      <c r="D1564" s="2">
        <v>1202405000597</v>
      </c>
      <c r="E1564" s="2">
        <v>1125583669</v>
      </c>
      <c r="F1564" s="2"/>
      <c r="G1564" s="1">
        <v>10630</v>
      </c>
      <c r="H1564" t="s">
        <v>9009</v>
      </c>
      <c r="I1564" t="str">
        <f t="shared" si="24"/>
        <v>PA SERI MELAKA (4G)</v>
      </c>
      <c r="J1564" t="s">
        <v>0</v>
      </c>
      <c r="K1564" s="1"/>
    </row>
    <row r="1565" spans="1:11" x14ac:dyDescent="0.3">
      <c r="A1565" s="1">
        <v>1564</v>
      </c>
      <c r="B1565" s="1" t="s">
        <v>9027</v>
      </c>
      <c r="C1565" s="1" t="s">
        <v>9026</v>
      </c>
      <c r="D1565" s="2">
        <v>1201302022908</v>
      </c>
      <c r="E1565" s="2">
        <v>1128084727</v>
      </c>
      <c r="F1565" s="2"/>
      <c r="G1565" s="1">
        <v>10630</v>
      </c>
      <c r="H1565" t="s">
        <v>9009</v>
      </c>
      <c r="I1565" t="str">
        <f t="shared" si="24"/>
        <v>PA SERI MELAKA (4G)</v>
      </c>
      <c r="J1565" t="s">
        <v>0</v>
      </c>
      <c r="K1565" s="1"/>
    </row>
    <row r="1566" spans="1:11" x14ac:dyDescent="0.3">
      <c r="A1566" s="1">
        <v>1565</v>
      </c>
      <c r="B1566" s="1" t="s">
        <v>9025</v>
      </c>
      <c r="C1566" s="1" t="s">
        <v>9024</v>
      </c>
      <c r="D1566" s="2">
        <v>1201302018745</v>
      </c>
      <c r="E1566" s="2">
        <v>1128282827</v>
      </c>
      <c r="F1566" s="2"/>
      <c r="G1566" s="1">
        <v>10630</v>
      </c>
      <c r="H1566" t="s">
        <v>9009</v>
      </c>
      <c r="I1566" t="str">
        <f t="shared" si="24"/>
        <v>PA SERI MELAKA (4G)</v>
      </c>
      <c r="J1566" t="s">
        <v>0</v>
      </c>
      <c r="K1566" s="1"/>
    </row>
    <row r="1567" spans="1:11" x14ac:dyDescent="0.3">
      <c r="A1567" s="1">
        <v>1566</v>
      </c>
      <c r="B1567" s="1" t="s">
        <v>9023</v>
      </c>
      <c r="C1567" s="1" t="s">
        <v>9022</v>
      </c>
      <c r="D1567" s="2">
        <v>1201302025501</v>
      </c>
      <c r="E1567" s="2">
        <v>1129082500</v>
      </c>
      <c r="F1567" s="2"/>
      <c r="G1567" s="1">
        <v>10630</v>
      </c>
      <c r="H1567" t="s">
        <v>9009</v>
      </c>
      <c r="I1567" t="str">
        <f t="shared" si="24"/>
        <v>PA SERI MELAKA (4G)</v>
      </c>
      <c r="J1567" t="s">
        <v>0</v>
      </c>
      <c r="K1567" s="1"/>
    </row>
    <row r="1568" spans="1:11" x14ac:dyDescent="0.3">
      <c r="A1568" s="1">
        <v>1567</v>
      </c>
      <c r="B1568" s="1" t="s">
        <v>9021</v>
      </c>
      <c r="C1568" s="1" t="s">
        <v>9020</v>
      </c>
      <c r="D1568" s="2">
        <v>1201302023722</v>
      </c>
      <c r="E1568" s="2">
        <v>1139988757</v>
      </c>
      <c r="F1568" s="2"/>
      <c r="G1568" s="1">
        <v>10630</v>
      </c>
      <c r="H1568" t="s">
        <v>9009</v>
      </c>
      <c r="I1568" t="str">
        <f t="shared" si="24"/>
        <v>PA SERI MELAKA (4G)</v>
      </c>
      <c r="J1568" t="s">
        <v>0</v>
      </c>
      <c r="K1568" s="1"/>
    </row>
    <row r="1569" spans="1:11" x14ac:dyDescent="0.3">
      <c r="A1569" s="1">
        <v>1568</v>
      </c>
      <c r="B1569" s="1" t="s">
        <v>9019</v>
      </c>
      <c r="C1569" s="1" t="s">
        <v>9018</v>
      </c>
      <c r="D1569" s="2">
        <v>1202409000085</v>
      </c>
      <c r="E1569" s="2">
        <v>1140067573</v>
      </c>
      <c r="F1569" s="2"/>
      <c r="G1569" s="1">
        <v>10630</v>
      </c>
      <c r="H1569" t="s">
        <v>9009</v>
      </c>
      <c r="I1569" t="str">
        <f t="shared" si="24"/>
        <v>PA SERI MELAKA (4G)</v>
      </c>
      <c r="J1569" t="s">
        <v>0</v>
      </c>
      <c r="K1569" s="1"/>
    </row>
    <row r="1570" spans="1:11" x14ac:dyDescent="0.3">
      <c r="A1570" s="1">
        <v>1569</v>
      </c>
      <c r="B1570" s="1" t="s">
        <v>9017</v>
      </c>
      <c r="C1570" s="1" t="s">
        <v>9016</v>
      </c>
      <c r="D1570" s="2">
        <v>1201302018047</v>
      </c>
      <c r="E1570" s="2">
        <v>1152909076</v>
      </c>
      <c r="F1570" s="2"/>
      <c r="G1570" s="1">
        <v>10630</v>
      </c>
      <c r="H1570" t="s">
        <v>9009</v>
      </c>
      <c r="I1570" t="str">
        <f t="shared" si="24"/>
        <v>PA SERI MELAKA (4G)</v>
      </c>
      <c r="J1570" t="s">
        <v>0</v>
      </c>
      <c r="K1570" s="1"/>
    </row>
    <row r="1571" spans="1:11" x14ac:dyDescent="0.3">
      <c r="A1571" s="1">
        <v>1570</v>
      </c>
      <c r="B1571" s="1" t="s">
        <v>9015</v>
      </c>
      <c r="C1571" s="1" t="s">
        <v>9014</v>
      </c>
      <c r="D1571" s="2">
        <v>1202107000018</v>
      </c>
      <c r="E1571" s="2">
        <v>1161555502</v>
      </c>
      <c r="F1571" s="2"/>
      <c r="G1571" s="1">
        <v>10630</v>
      </c>
      <c r="H1571" t="s">
        <v>9009</v>
      </c>
      <c r="I1571" t="str">
        <f t="shared" si="24"/>
        <v>PA SERI MELAKA (4G)</v>
      </c>
      <c r="J1571" t="s">
        <v>0</v>
      </c>
      <c r="K1571" s="1"/>
    </row>
    <row r="1572" spans="1:11" x14ac:dyDescent="0.3">
      <c r="A1572" s="1">
        <v>1571</v>
      </c>
      <c r="B1572" s="1" t="s">
        <v>9013</v>
      </c>
      <c r="C1572" s="1" t="s">
        <v>9012</v>
      </c>
      <c r="D1572" s="2">
        <v>1202404000229</v>
      </c>
      <c r="E1572" s="2">
        <v>1162398741</v>
      </c>
      <c r="F1572" s="2"/>
      <c r="G1572" s="1">
        <v>10630</v>
      </c>
      <c r="H1572" t="s">
        <v>9009</v>
      </c>
      <c r="I1572" t="str">
        <f t="shared" si="24"/>
        <v>PA SERI MELAKA (4G)</v>
      </c>
      <c r="J1572" t="s">
        <v>0</v>
      </c>
      <c r="K1572" s="1"/>
    </row>
    <row r="1573" spans="1:11" x14ac:dyDescent="0.3">
      <c r="A1573" s="1">
        <v>1572</v>
      </c>
      <c r="B1573" s="1" t="s">
        <v>9011</v>
      </c>
      <c r="C1573" s="1" t="s">
        <v>9010</v>
      </c>
      <c r="D1573" s="2">
        <v>1201302017640</v>
      </c>
      <c r="E1573" s="2">
        <v>17247442801</v>
      </c>
      <c r="F1573" s="2"/>
      <c r="G1573" s="1">
        <v>10630</v>
      </c>
      <c r="H1573" t="s">
        <v>9009</v>
      </c>
      <c r="I1573" t="str">
        <f t="shared" si="24"/>
        <v>PA SERI MELAKA (4G)</v>
      </c>
      <c r="J1573" t="s">
        <v>0</v>
      </c>
      <c r="K1573" s="1"/>
    </row>
    <row r="1574" spans="1:11" x14ac:dyDescent="0.3">
      <c r="A1574" s="1">
        <v>1573</v>
      </c>
      <c r="B1574" s="1" t="s">
        <v>9008</v>
      </c>
      <c r="C1574" s="1" t="s">
        <v>9007</v>
      </c>
      <c r="D1574" s="2">
        <v>1201911000031</v>
      </c>
      <c r="E1574" s="2">
        <v>102710311</v>
      </c>
      <c r="F1574" s="2"/>
      <c r="G1574" s="1">
        <v>10710</v>
      </c>
      <c r="H1574" t="s">
        <v>8908</v>
      </c>
      <c r="I1574" t="str">
        <f t="shared" si="24"/>
        <v>PA SRI LABUAN</v>
      </c>
      <c r="J1574" t="s">
        <v>0</v>
      </c>
      <c r="K1574" s="1"/>
    </row>
    <row r="1575" spans="1:11" x14ac:dyDescent="0.3">
      <c r="A1575" s="1">
        <v>1574</v>
      </c>
      <c r="B1575" s="1" t="s">
        <v>9006</v>
      </c>
      <c r="C1575" s="1" t="s">
        <v>9005</v>
      </c>
      <c r="D1575" s="2">
        <v>1201301056753</v>
      </c>
      <c r="E1575" s="2">
        <v>105294585</v>
      </c>
      <c r="F1575" s="2"/>
      <c r="G1575" s="1">
        <v>10710</v>
      </c>
      <c r="H1575" t="s">
        <v>8908</v>
      </c>
      <c r="I1575" t="str">
        <f t="shared" si="24"/>
        <v>PA SRI LABUAN</v>
      </c>
      <c r="J1575" t="s">
        <v>0</v>
      </c>
      <c r="K1575" s="1"/>
    </row>
    <row r="1576" spans="1:11" x14ac:dyDescent="0.3">
      <c r="A1576" s="1">
        <v>1575</v>
      </c>
      <c r="B1576" s="1" t="s">
        <v>9004</v>
      </c>
      <c r="C1576" s="1" t="s">
        <v>9003</v>
      </c>
      <c r="D1576" s="2">
        <v>1201301056572</v>
      </c>
      <c r="E1576" s="2">
        <v>108883464</v>
      </c>
      <c r="F1576" s="2"/>
      <c r="G1576" s="1">
        <v>10710</v>
      </c>
      <c r="H1576" t="s">
        <v>8908</v>
      </c>
      <c r="I1576" t="str">
        <f t="shared" si="24"/>
        <v>PA SRI LABUAN</v>
      </c>
      <c r="J1576" t="s">
        <v>0</v>
      </c>
      <c r="K1576" s="1"/>
    </row>
    <row r="1577" spans="1:11" x14ac:dyDescent="0.3">
      <c r="A1577" s="1">
        <v>1576</v>
      </c>
      <c r="B1577" s="1" t="s">
        <v>9002</v>
      </c>
      <c r="C1577" s="1" t="s">
        <v>9001</v>
      </c>
      <c r="D1577" s="2">
        <v>1201709000461</v>
      </c>
      <c r="E1577" s="2">
        <v>111177357</v>
      </c>
      <c r="F1577" s="2"/>
      <c r="G1577" s="1">
        <v>10710</v>
      </c>
      <c r="H1577" t="s">
        <v>8908</v>
      </c>
      <c r="I1577" t="str">
        <f t="shared" si="24"/>
        <v>PA SRI LABUAN</v>
      </c>
      <c r="J1577" t="s">
        <v>0</v>
      </c>
      <c r="K1577" s="1"/>
    </row>
    <row r="1578" spans="1:11" x14ac:dyDescent="0.3">
      <c r="A1578" s="1">
        <v>1577</v>
      </c>
      <c r="B1578" s="1" t="s">
        <v>9000</v>
      </c>
      <c r="C1578" s="1" t="s">
        <v>8999</v>
      </c>
      <c r="D1578" s="2">
        <v>1201301057371</v>
      </c>
      <c r="E1578" s="2">
        <v>122280071</v>
      </c>
      <c r="F1578" s="2"/>
      <c r="G1578" s="1">
        <v>10710</v>
      </c>
      <c r="H1578" t="s">
        <v>8908</v>
      </c>
      <c r="I1578" t="str">
        <f t="shared" si="24"/>
        <v>PA SRI LABUAN</v>
      </c>
      <c r="J1578" t="s">
        <v>0</v>
      </c>
      <c r="K1578" s="1"/>
    </row>
    <row r="1579" spans="1:11" x14ac:dyDescent="0.3">
      <c r="A1579" s="1">
        <v>1578</v>
      </c>
      <c r="B1579" s="1" t="s">
        <v>8998</v>
      </c>
      <c r="C1579" s="1" t="s">
        <v>8997</v>
      </c>
      <c r="D1579" s="2">
        <v>1201403066401</v>
      </c>
      <c r="E1579" s="2">
        <v>122476546</v>
      </c>
      <c r="F1579" s="2"/>
      <c r="G1579" s="1">
        <v>10710</v>
      </c>
      <c r="H1579" t="s">
        <v>8908</v>
      </c>
      <c r="I1579" t="str">
        <f t="shared" si="24"/>
        <v>PA SRI LABUAN</v>
      </c>
      <c r="J1579" t="s">
        <v>0</v>
      </c>
      <c r="K1579" s="1"/>
    </row>
    <row r="1580" spans="1:11" x14ac:dyDescent="0.3">
      <c r="A1580" s="1">
        <v>1579</v>
      </c>
      <c r="B1580" s="1" t="s">
        <v>8996</v>
      </c>
      <c r="C1580" s="1" t="s">
        <v>8995</v>
      </c>
      <c r="D1580" s="2">
        <v>1201301055508</v>
      </c>
      <c r="E1580" s="2">
        <v>122878979</v>
      </c>
      <c r="F1580" s="2"/>
      <c r="G1580" s="1">
        <v>10710</v>
      </c>
      <c r="H1580" t="s">
        <v>8908</v>
      </c>
      <c r="I1580" t="str">
        <f t="shared" si="24"/>
        <v>PA SRI LABUAN</v>
      </c>
      <c r="J1580" t="s">
        <v>0</v>
      </c>
      <c r="K1580" s="1"/>
    </row>
    <row r="1581" spans="1:11" x14ac:dyDescent="0.3">
      <c r="A1581" s="1">
        <v>1580</v>
      </c>
      <c r="B1581" s="1" t="s">
        <v>8994</v>
      </c>
      <c r="C1581" s="1" t="s">
        <v>8993</v>
      </c>
      <c r="D1581" s="2">
        <v>1201301054843</v>
      </c>
      <c r="E1581" s="2">
        <v>123267080</v>
      </c>
      <c r="F1581" s="2"/>
      <c r="G1581" s="1">
        <v>10710</v>
      </c>
      <c r="H1581" t="s">
        <v>8908</v>
      </c>
      <c r="I1581" t="str">
        <f t="shared" si="24"/>
        <v>PA SRI LABUAN</v>
      </c>
      <c r="J1581" t="s">
        <v>0</v>
      </c>
      <c r="K1581" s="1"/>
    </row>
    <row r="1582" spans="1:11" x14ac:dyDescent="0.3">
      <c r="A1582" s="1">
        <v>1581</v>
      </c>
      <c r="B1582" s="1" t="s">
        <v>8992</v>
      </c>
      <c r="C1582" s="1" t="s">
        <v>8991</v>
      </c>
      <c r="D1582" s="2">
        <v>1201611000420</v>
      </c>
      <c r="E1582" s="2">
        <v>123514549</v>
      </c>
      <c r="F1582" s="2"/>
      <c r="G1582" s="1">
        <v>10710</v>
      </c>
      <c r="H1582" t="s">
        <v>8908</v>
      </c>
      <c r="I1582" t="str">
        <f t="shared" si="24"/>
        <v>PA SRI LABUAN</v>
      </c>
      <c r="J1582" t="s">
        <v>0</v>
      </c>
      <c r="K1582" s="1"/>
    </row>
    <row r="1583" spans="1:11" x14ac:dyDescent="0.3">
      <c r="A1583" s="1">
        <v>1582</v>
      </c>
      <c r="B1583" s="1" t="s">
        <v>8990</v>
      </c>
      <c r="C1583" s="1" t="s">
        <v>8989</v>
      </c>
      <c r="D1583" s="2">
        <v>1201301059560</v>
      </c>
      <c r="E1583" s="2">
        <v>123546984</v>
      </c>
      <c r="F1583" s="2"/>
      <c r="G1583" s="1">
        <v>10710</v>
      </c>
      <c r="H1583" t="s">
        <v>8908</v>
      </c>
      <c r="I1583" t="str">
        <f t="shared" si="24"/>
        <v>PA SRI LABUAN</v>
      </c>
      <c r="J1583" t="s">
        <v>0</v>
      </c>
      <c r="K1583" s="1"/>
    </row>
    <row r="1584" spans="1:11" x14ac:dyDescent="0.3">
      <c r="A1584" s="1">
        <v>1583</v>
      </c>
      <c r="B1584" s="1" t="s">
        <v>8988</v>
      </c>
      <c r="C1584" s="1" t="s">
        <v>8987</v>
      </c>
      <c r="D1584" s="2">
        <v>1201909000050</v>
      </c>
      <c r="E1584" s="2">
        <v>123909781</v>
      </c>
      <c r="F1584" s="2"/>
      <c r="G1584" s="1">
        <v>10710</v>
      </c>
      <c r="H1584" t="s">
        <v>8908</v>
      </c>
      <c r="I1584" t="str">
        <f t="shared" si="24"/>
        <v>PA SRI LABUAN</v>
      </c>
      <c r="J1584" t="s">
        <v>0</v>
      </c>
      <c r="K1584" s="1"/>
    </row>
    <row r="1585" spans="1:11" x14ac:dyDescent="0.3">
      <c r="A1585" s="1">
        <v>1584</v>
      </c>
      <c r="B1585" s="1" t="s">
        <v>8986</v>
      </c>
      <c r="C1585" s="1" t="s">
        <v>8985</v>
      </c>
      <c r="D1585" s="2">
        <v>1201301052342</v>
      </c>
      <c r="E1585" s="2">
        <v>126953237</v>
      </c>
      <c r="F1585" s="2"/>
      <c r="G1585" s="1">
        <v>10710</v>
      </c>
      <c r="H1585" t="s">
        <v>8908</v>
      </c>
      <c r="I1585" t="str">
        <f t="shared" si="24"/>
        <v>PA SRI LABUAN</v>
      </c>
      <c r="J1585" t="s">
        <v>0</v>
      </c>
      <c r="K1585" s="1"/>
    </row>
    <row r="1586" spans="1:11" x14ac:dyDescent="0.3">
      <c r="A1586" s="1">
        <v>1585</v>
      </c>
      <c r="B1586" s="1" t="s">
        <v>8984</v>
      </c>
      <c r="C1586" s="1" t="s">
        <v>8983</v>
      </c>
      <c r="D1586" s="2">
        <v>1201301054751</v>
      </c>
      <c r="E1586" s="2">
        <v>129748373</v>
      </c>
      <c r="F1586" s="2"/>
      <c r="G1586" s="1">
        <v>10710</v>
      </c>
      <c r="H1586" t="s">
        <v>8908</v>
      </c>
      <c r="I1586" t="str">
        <f t="shared" si="24"/>
        <v>PA SRI LABUAN</v>
      </c>
      <c r="J1586" t="s">
        <v>0</v>
      </c>
      <c r="K1586" s="1"/>
    </row>
    <row r="1587" spans="1:11" x14ac:dyDescent="0.3">
      <c r="A1587" s="1">
        <v>1586</v>
      </c>
      <c r="B1587" s="1" t="s">
        <v>8982</v>
      </c>
      <c r="C1587" s="1" t="s">
        <v>8981</v>
      </c>
      <c r="D1587" s="2">
        <v>1201301050961</v>
      </c>
      <c r="E1587" s="2">
        <v>136837471</v>
      </c>
      <c r="F1587" s="2"/>
      <c r="G1587" s="1">
        <v>10710</v>
      </c>
      <c r="H1587" t="s">
        <v>8908</v>
      </c>
      <c r="I1587" t="str">
        <f t="shared" si="24"/>
        <v>PA SRI LABUAN</v>
      </c>
      <c r="J1587" t="s">
        <v>0</v>
      </c>
      <c r="K1587" s="1"/>
    </row>
    <row r="1588" spans="1:11" x14ac:dyDescent="0.3">
      <c r="A1588" s="1">
        <v>1587</v>
      </c>
      <c r="B1588" s="1" t="s">
        <v>8980</v>
      </c>
      <c r="C1588" s="1" t="s">
        <v>8979</v>
      </c>
      <c r="D1588" s="2">
        <v>1202102000204</v>
      </c>
      <c r="E1588" s="2">
        <v>162129969</v>
      </c>
      <c r="F1588" s="2"/>
      <c r="G1588" s="1">
        <v>10710</v>
      </c>
      <c r="H1588" t="s">
        <v>8908</v>
      </c>
      <c r="I1588" t="str">
        <f t="shared" si="24"/>
        <v>PA SRI LABUAN</v>
      </c>
      <c r="J1588" t="s">
        <v>0</v>
      </c>
      <c r="K1588" s="1"/>
    </row>
    <row r="1589" spans="1:11" x14ac:dyDescent="0.3">
      <c r="A1589" s="1">
        <v>1588</v>
      </c>
      <c r="B1589" s="1" t="s">
        <v>8978</v>
      </c>
      <c r="C1589" s="1" t="s">
        <v>8977</v>
      </c>
      <c r="D1589" s="2">
        <v>1201301046916</v>
      </c>
      <c r="E1589" s="2">
        <v>162180193</v>
      </c>
      <c r="F1589" s="2"/>
      <c r="G1589" s="1">
        <v>10710</v>
      </c>
      <c r="H1589" t="s">
        <v>8908</v>
      </c>
      <c r="I1589" t="str">
        <f t="shared" si="24"/>
        <v>PA SRI LABUAN</v>
      </c>
      <c r="J1589" t="s">
        <v>0</v>
      </c>
      <c r="K1589" s="1"/>
    </row>
    <row r="1590" spans="1:11" x14ac:dyDescent="0.3">
      <c r="A1590" s="1">
        <v>1589</v>
      </c>
      <c r="B1590" s="1" t="s">
        <v>8976</v>
      </c>
      <c r="C1590" s="1" t="s">
        <v>8975</v>
      </c>
      <c r="D1590" s="2">
        <v>1201301059022</v>
      </c>
      <c r="E1590" s="2">
        <v>163112425</v>
      </c>
      <c r="F1590" s="2"/>
      <c r="G1590" s="1">
        <v>10710</v>
      </c>
      <c r="H1590" t="s">
        <v>8908</v>
      </c>
      <c r="I1590" t="str">
        <f t="shared" si="24"/>
        <v>PA SRI LABUAN</v>
      </c>
      <c r="J1590" t="s">
        <v>0</v>
      </c>
      <c r="K1590" s="1"/>
    </row>
    <row r="1591" spans="1:11" x14ac:dyDescent="0.3">
      <c r="A1591" s="1">
        <v>1590</v>
      </c>
      <c r="B1591" s="1" t="s">
        <v>8974</v>
      </c>
      <c r="C1591" s="1" t="s">
        <v>8973</v>
      </c>
      <c r="D1591" s="2">
        <v>1201710000232</v>
      </c>
      <c r="E1591" s="2">
        <v>163610011</v>
      </c>
      <c r="F1591" s="2"/>
      <c r="G1591" s="1">
        <v>10710</v>
      </c>
      <c r="H1591" t="s">
        <v>8908</v>
      </c>
      <c r="I1591" t="str">
        <f t="shared" si="24"/>
        <v>PA SRI LABUAN</v>
      </c>
      <c r="J1591" t="s">
        <v>0</v>
      </c>
      <c r="K1591" s="1"/>
    </row>
    <row r="1592" spans="1:11" x14ac:dyDescent="0.3">
      <c r="A1592" s="1">
        <v>1591</v>
      </c>
      <c r="B1592" s="1" t="s">
        <v>8972</v>
      </c>
      <c r="C1592" s="1" t="s">
        <v>8971</v>
      </c>
      <c r="D1592" s="2">
        <v>1201910000172</v>
      </c>
      <c r="E1592" s="2">
        <v>166344740</v>
      </c>
      <c r="F1592" s="2"/>
      <c r="G1592" s="1">
        <v>10710</v>
      </c>
      <c r="H1592" t="s">
        <v>8908</v>
      </c>
      <c r="I1592" t="str">
        <f t="shared" si="24"/>
        <v>PA SRI LABUAN</v>
      </c>
      <c r="J1592" t="s">
        <v>0</v>
      </c>
      <c r="K1592" s="1"/>
    </row>
    <row r="1593" spans="1:11" x14ac:dyDescent="0.3">
      <c r="A1593" s="1">
        <v>1592</v>
      </c>
      <c r="B1593" s="1" t="s">
        <v>8970</v>
      </c>
      <c r="C1593" s="1" t="s">
        <v>8969</v>
      </c>
      <c r="D1593" s="2">
        <v>1201301055574</v>
      </c>
      <c r="E1593" s="2">
        <v>169551592</v>
      </c>
      <c r="F1593" s="2"/>
      <c r="G1593" s="1">
        <v>10710</v>
      </c>
      <c r="H1593" t="s">
        <v>8908</v>
      </c>
      <c r="I1593" t="str">
        <f t="shared" si="24"/>
        <v>PA SRI LABUAN</v>
      </c>
      <c r="J1593" t="s">
        <v>0</v>
      </c>
      <c r="K1593" s="1"/>
    </row>
    <row r="1594" spans="1:11" x14ac:dyDescent="0.3">
      <c r="A1594" s="1">
        <v>1593</v>
      </c>
      <c r="B1594" s="1" t="s">
        <v>8968</v>
      </c>
      <c r="C1594" s="1" t="s">
        <v>8967</v>
      </c>
      <c r="D1594" s="2">
        <v>1202311000965</v>
      </c>
      <c r="E1594" s="2">
        <v>172021482</v>
      </c>
      <c r="F1594" s="2"/>
      <c r="G1594" s="1">
        <v>10710</v>
      </c>
      <c r="H1594" t="s">
        <v>8908</v>
      </c>
      <c r="I1594" t="str">
        <f t="shared" si="24"/>
        <v>PA SRI LABUAN</v>
      </c>
      <c r="J1594" t="s">
        <v>0</v>
      </c>
      <c r="K1594" s="1"/>
    </row>
    <row r="1595" spans="1:11" x14ac:dyDescent="0.3">
      <c r="A1595" s="1">
        <v>1594</v>
      </c>
      <c r="B1595" s="1" t="s">
        <v>8966</v>
      </c>
      <c r="C1595" s="1" t="s">
        <v>8965</v>
      </c>
      <c r="D1595" s="2">
        <v>1201403071319</v>
      </c>
      <c r="E1595" s="2">
        <v>172538490</v>
      </c>
      <c r="F1595" s="2"/>
      <c r="G1595" s="1">
        <v>10710</v>
      </c>
      <c r="H1595" t="s">
        <v>8908</v>
      </c>
      <c r="I1595" t="str">
        <f t="shared" si="24"/>
        <v>PA SRI LABUAN</v>
      </c>
      <c r="J1595" t="s">
        <v>0</v>
      </c>
      <c r="K1595" s="1"/>
    </row>
    <row r="1596" spans="1:11" x14ac:dyDescent="0.3">
      <c r="A1596" s="1">
        <v>1595</v>
      </c>
      <c r="B1596" s="1" t="s">
        <v>8964</v>
      </c>
      <c r="C1596" s="1" t="s">
        <v>8963</v>
      </c>
      <c r="D1596" s="2">
        <v>1201301056049</v>
      </c>
      <c r="E1596" s="2">
        <v>172713667</v>
      </c>
      <c r="F1596" s="2"/>
      <c r="G1596" s="1">
        <v>10710</v>
      </c>
      <c r="H1596" t="s">
        <v>8908</v>
      </c>
      <c r="I1596" t="str">
        <f t="shared" si="24"/>
        <v>PA SRI LABUAN</v>
      </c>
      <c r="J1596" t="s">
        <v>0</v>
      </c>
      <c r="K1596" s="1"/>
    </row>
    <row r="1597" spans="1:11" x14ac:dyDescent="0.3">
      <c r="A1597" s="1">
        <v>1596</v>
      </c>
      <c r="B1597" s="1" t="s">
        <v>8962</v>
      </c>
      <c r="C1597" s="1" t="s">
        <v>8961</v>
      </c>
      <c r="D1597" s="2">
        <v>1201301046830</v>
      </c>
      <c r="E1597" s="2">
        <v>172795596</v>
      </c>
      <c r="F1597" s="2"/>
      <c r="G1597" s="1">
        <v>10710</v>
      </c>
      <c r="H1597" t="s">
        <v>8908</v>
      </c>
      <c r="I1597" t="str">
        <f t="shared" si="24"/>
        <v>PA SRI LABUAN</v>
      </c>
      <c r="J1597" t="s">
        <v>0</v>
      </c>
      <c r="K1597" s="1"/>
    </row>
    <row r="1598" spans="1:11" x14ac:dyDescent="0.3">
      <c r="A1598" s="1">
        <v>1597</v>
      </c>
      <c r="B1598" s="1" t="s">
        <v>8960</v>
      </c>
      <c r="C1598" s="1" t="s">
        <v>8959</v>
      </c>
      <c r="D1598" s="2">
        <v>1201301054709</v>
      </c>
      <c r="E1598" s="2">
        <v>172808730</v>
      </c>
      <c r="F1598" s="2"/>
      <c r="G1598" s="1">
        <v>10710</v>
      </c>
      <c r="H1598" t="s">
        <v>8908</v>
      </c>
      <c r="I1598" t="str">
        <f t="shared" si="24"/>
        <v>PA SRI LABUAN</v>
      </c>
      <c r="J1598" t="s">
        <v>0</v>
      </c>
      <c r="K1598" s="1"/>
    </row>
    <row r="1599" spans="1:11" x14ac:dyDescent="0.3">
      <c r="A1599" s="1">
        <v>1598</v>
      </c>
      <c r="B1599" s="1" t="s">
        <v>8958</v>
      </c>
      <c r="C1599" s="1" t="s">
        <v>8957</v>
      </c>
      <c r="D1599" s="2">
        <v>1201802004069</v>
      </c>
      <c r="E1599" s="2">
        <v>172909541</v>
      </c>
      <c r="F1599" s="2"/>
      <c r="G1599" s="1">
        <v>10710</v>
      </c>
      <c r="H1599" t="s">
        <v>8908</v>
      </c>
      <c r="I1599" t="str">
        <f t="shared" si="24"/>
        <v>PA SRI LABUAN</v>
      </c>
      <c r="J1599" t="s">
        <v>0</v>
      </c>
      <c r="K1599" s="1"/>
    </row>
    <row r="1600" spans="1:11" x14ac:dyDescent="0.3">
      <c r="A1600" s="1">
        <v>1599</v>
      </c>
      <c r="B1600" s="1" t="s">
        <v>8956</v>
      </c>
      <c r="C1600" s="1" t="s">
        <v>8955</v>
      </c>
      <c r="D1600" s="2">
        <v>1202007000513</v>
      </c>
      <c r="E1600" s="2">
        <v>173427568</v>
      </c>
      <c r="F1600" s="2"/>
      <c r="G1600" s="1">
        <v>10710</v>
      </c>
      <c r="H1600" t="s">
        <v>8908</v>
      </c>
      <c r="I1600" t="str">
        <f t="shared" si="24"/>
        <v>PA SRI LABUAN</v>
      </c>
      <c r="J1600" t="s">
        <v>0</v>
      </c>
      <c r="K1600" s="1"/>
    </row>
    <row r="1601" spans="1:11" x14ac:dyDescent="0.3">
      <c r="A1601" s="1">
        <v>1600</v>
      </c>
      <c r="B1601" s="1" t="s">
        <v>8954</v>
      </c>
      <c r="C1601" s="1" t="s">
        <v>8953</v>
      </c>
      <c r="D1601" s="2">
        <v>1201403066387</v>
      </c>
      <c r="E1601" s="2">
        <v>173512024</v>
      </c>
      <c r="F1601" s="2"/>
      <c r="G1601" s="1">
        <v>10710</v>
      </c>
      <c r="H1601" t="s">
        <v>8908</v>
      </c>
      <c r="I1601" t="str">
        <f t="shared" si="24"/>
        <v>PA SRI LABUAN</v>
      </c>
      <c r="J1601" t="s">
        <v>0</v>
      </c>
      <c r="K1601" s="1"/>
    </row>
    <row r="1602" spans="1:11" x14ac:dyDescent="0.3">
      <c r="A1602" s="1">
        <v>1601</v>
      </c>
      <c r="B1602" s="1" t="s">
        <v>8952</v>
      </c>
      <c r="C1602" s="1" t="s">
        <v>8951</v>
      </c>
      <c r="D1602" s="2">
        <v>1202105001909</v>
      </c>
      <c r="E1602" s="2">
        <v>173812153</v>
      </c>
      <c r="F1602" s="2"/>
      <c r="G1602" s="1">
        <v>10710</v>
      </c>
      <c r="H1602" t="s">
        <v>8908</v>
      </c>
      <c r="I1602" t="str">
        <f t="shared" si="24"/>
        <v>PA SRI LABUAN</v>
      </c>
      <c r="J1602" t="s">
        <v>0</v>
      </c>
      <c r="K1602" s="1"/>
    </row>
    <row r="1603" spans="1:11" x14ac:dyDescent="0.3">
      <c r="A1603" s="1">
        <v>1602</v>
      </c>
      <c r="B1603" s="1" t="s">
        <v>8950</v>
      </c>
      <c r="C1603" s="1" t="s">
        <v>8949</v>
      </c>
      <c r="D1603" s="2">
        <v>1201801000197</v>
      </c>
      <c r="E1603" s="2">
        <v>176378827</v>
      </c>
      <c r="F1603" s="2"/>
      <c r="G1603" s="1">
        <v>10710</v>
      </c>
      <c r="H1603" t="s">
        <v>8908</v>
      </c>
      <c r="I1603" t="str">
        <f t="shared" ref="I1603:I1666" si="25">TRIM(H1603)</f>
        <v>PA SRI LABUAN</v>
      </c>
      <c r="J1603" t="s">
        <v>0</v>
      </c>
      <c r="K1603" s="1"/>
    </row>
    <row r="1604" spans="1:11" x14ac:dyDescent="0.3">
      <c r="A1604" s="1">
        <v>1603</v>
      </c>
      <c r="B1604" s="1" t="s">
        <v>8948</v>
      </c>
      <c r="C1604" s="1" t="s">
        <v>8947</v>
      </c>
      <c r="D1604" s="2">
        <v>1201301057264</v>
      </c>
      <c r="E1604" s="2">
        <v>182213009</v>
      </c>
      <c r="F1604" s="2"/>
      <c r="G1604" s="1">
        <v>10710</v>
      </c>
      <c r="H1604" t="s">
        <v>8908</v>
      </c>
      <c r="I1604" t="str">
        <f t="shared" si="25"/>
        <v>PA SRI LABUAN</v>
      </c>
      <c r="J1604" t="s">
        <v>0</v>
      </c>
      <c r="K1604" s="1"/>
    </row>
    <row r="1605" spans="1:11" x14ac:dyDescent="0.3">
      <c r="A1605" s="1">
        <v>1604</v>
      </c>
      <c r="B1605" s="1" t="s">
        <v>8946</v>
      </c>
      <c r="C1605" s="1" t="s">
        <v>8945</v>
      </c>
      <c r="D1605" s="2">
        <v>1201301059500</v>
      </c>
      <c r="E1605" s="2">
        <v>182264047</v>
      </c>
      <c r="F1605" s="2"/>
      <c r="G1605" s="1">
        <v>10710</v>
      </c>
      <c r="H1605" t="s">
        <v>8908</v>
      </c>
      <c r="I1605" t="str">
        <f t="shared" si="25"/>
        <v>PA SRI LABUAN</v>
      </c>
      <c r="J1605" t="s">
        <v>0</v>
      </c>
      <c r="K1605" s="1"/>
    </row>
    <row r="1606" spans="1:11" x14ac:dyDescent="0.3">
      <c r="A1606" s="1">
        <v>1605</v>
      </c>
      <c r="B1606" s="1" t="s">
        <v>8944</v>
      </c>
      <c r="C1606" s="1" t="s">
        <v>8943</v>
      </c>
      <c r="D1606" s="2">
        <v>1202002000373</v>
      </c>
      <c r="E1606" s="2">
        <v>182938977</v>
      </c>
      <c r="F1606" s="2"/>
      <c r="G1606" s="1">
        <v>10710</v>
      </c>
      <c r="H1606" t="s">
        <v>8908</v>
      </c>
      <c r="I1606" t="str">
        <f t="shared" si="25"/>
        <v>PA SRI LABUAN</v>
      </c>
      <c r="J1606" t="s">
        <v>0</v>
      </c>
      <c r="K1606" s="1"/>
    </row>
    <row r="1607" spans="1:11" x14ac:dyDescent="0.3">
      <c r="A1607" s="1">
        <v>1606</v>
      </c>
      <c r="B1607" s="1" t="s">
        <v>8942</v>
      </c>
      <c r="C1607" s="1" t="s">
        <v>8941</v>
      </c>
      <c r="D1607" s="2">
        <v>1201301059296</v>
      </c>
      <c r="E1607" s="2">
        <v>183559758</v>
      </c>
      <c r="F1607" s="2"/>
      <c r="G1607" s="1">
        <v>10710</v>
      </c>
      <c r="H1607" t="s">
        <v>8908</v>
      </c>
      <c r="I1607" t="str">
        <f t="shared" si="25"/>
        <v>PA SRI LABUAN</v>
      </c>
      <c r="J1607" t="s">
        <v>0</v>
      </c>
      <c r="K1607" s="1"/>
    </row>
    <row r="1608" spans="1:11" x14ac:dyDescent="0.3">
      <c r="A1608" s="1">
        <v>1607</v>
      </c>
      <c r="B1608" s="1" t="s">
        <v>8940</v>
      </c>
      <c r="C1608" s="1" t="s">
        <v>8939</v>
      </c>
      <c r="D1608" s="2">
        <v>1201301056655</v>
      </c>
      <c r="E1608" s="2">
        <v>189012119</v>
      </c>
      <c r="F1608" s="2"/>
      <c r="G1608" s="1">
        <v>10710</v>
      </c>
      <c r="H1608" t="s">
        <v>8908</v>
      </c>
      <c r="I1608" t="str">
        <f t="shared" si="25"/>
        <v>PA SRI LABUAN</v>
      </c>
      <c r="J1608" t="s">
        <v>0</v>
      </c>
      <c r="K1608" s="1"/>
    </row>
    <row r="1609" spans="1:11" x14ac:dyDescent="0.3">
      <c r="A1609" s="1">
        <v>1608</v>
      </c>
      <c r="B1609" s="1" t="s">
        <v>8938</v>
      </c>
      <c r="C1609" s="1" t="s">
        <v>8937</v>
      </c>
      <c r="D1609" s="2">
        <v>1201301053732</v>
      </c>
      <c r="E1609" s="2">
        <v>192295084</v>
      </c>
      <c r="F1609" s="2"/>
      <c r="G1609" s="1">
        <v>10710</v>
      </c>
      <c r="H1609" t="s">
        <v>8908</v>
      </c>
      <c r="I1609" t="str">
        <f t="shared" si="25"/>
        <v>PA SRI LABUAN</v>
      </c>
      <c r="J1609" t="s">
        <v>0</v>
      </c>
      <c r="K1609" s="1"/>
    </row>
    <row r="1610" spans="1:11" x14ac:dyDescent="0.3">
      <c r="A1610" s="1">
        <v>1609</v>
      </c>
      <c r="B1610" s="1" t="s">
        <v>8936</v>
      </c>
      <c r="C1610" s="1" t="s">
        <v>8935</v>
      </c>
      <c r="D1610" s="2">
        <v>1201301052621</v>
      </c>
      <c r="E1610" s="2">
        <v>192485033</v>
      </c>
      <c r="F1610" s="2"/>
      <c r="G1610" s="1">
        <v>10710</v>
      </c>
      <c r="H1610" t="s">
        <v>8908</v>
      </c>
      <c r="I1610" t="str">
        <f t="shared" si="25"/>
        <v>PA SRI LABUAN</v>
      </c>
      <c r="J1610" t="s">
        <v>0</v>
      </c>
      <c r="K1610" s="1"/>
    </row>
    <row r="1611" spans="1:11" x14ac:dyDescent="0.3">
      <c r="A1611" s="1">
        <v>1610</v>
      </c>
      <c r="B1611" s="1" t="s">
        <v>8934</v>
      </c>
      <c r="C1611" s="1" t="s">
        <v>8933</v>
      </c>
      <c r="D1611" s="2">
        <v>1201301055612</v>
      </c>
      <c r="E1611" s="2">
        <v>193352664</v>
      </c>
      <c r="F1611" s="2"/>
      <c r="G1611" s="1">
        <v>10710</v>
      </c>
      <c r="H1611" t="s">
        <v>8908</v>
      </c>
      <c r="I1611" t="str">
        <f t="shared" si="25"/>
        <v>PA SRI LABUAN</v>
      </c>
      <c r="J1611" t="s">
        <v>0</v>
      </c>
      <c r="K1611" s="1"/>
    </row>
    <row r="1612" spans="1:11" x14ac:dyDescent="0.3">
      <c r="A1612" s="1">
        <v>1611</v>
      </c>
      <c r="B1612" s="1" t="s">
        <v>8932</v>
      </c>
      <c r="C1612" s="1" t="s">
        <v>8931</v>
      </c>
      <c r="D1612" s="2">
        <v>1201502000644</v>
      </c>
      <c r="E1612" s="2">
        <v>193689551</v>
      </c>
      <c r="F1612" s="2"/>
      <c r="G1612" s="1">
        <v>10710</v>
      </c>
      <c r="H1612" t="s">
        <v>8908</v>
      </c>
      <c r="I1612" t="str">
        <f t="shared" si="25"/>
        <v>PA SRI LABUAN</v>
      </c>
      <c r="J1612" t="s">
        <v>0</v>
      </c>
      <c r="K1612" s="1"/>
    </row>
    <row r="1613" spans="1:11" x14ac:dyDescent="0.3">
      <c r="A1613" s="1">
        <v>1612</v>
      </c>
      <c r="B1613" s="1" t="s">
        <v>8930</v>
      </c>
      <c r="C1613" s="1" t="s">
        <v>8929</v>
      </c>
      <c r="D1613" s="2">
        <v>1201301054047</v>
      </c>
      <c r="E1613" s="2">
        <v>194352336</v>
      </c>
      <c r="F1613" s="2"/>
      <c r="G1613" s="1">
        <v>10710</v>
      </c>
      <c r="H1613" t="s">
        <v>8908</v>
      </c>
      <c r="I1613" t="str">
        <f t="shared" si="25"/>
        <v>PA SRI LABUAN</v>
      </c>
      <c r="J1613" t="s">
        <v>0</v>
      </c>
      <c r="K1613" s="1"/>
    </row>
    <row r="1614" spans="1:11" x14ac:dyDescent="0.3">
      <c r="A1614" s="1">
        <v>1613</v>
      </c>
      <c r="B1614" s="1" t="s">
        <v>8928</v>
      </c>
      <c r="C1614" s="1" t="s">
        <v>8927</v>
      </c>
      <c r="D1614" s="2">
        <v>1202010000544</v>
      </c>
      <c r="E1614" s="2">
        <v>196335100</v>
      </c>
      <c r="F1614" s="2"/>
      <c r="G1614" s="1">
        <v>10710</v>
      </c>
      <c r="H1614" t="s">
        <v>8908</v>
      </c>
      <c r="I1614" t="str">
        <f t="shared" si="25"/>
        <v>PA SRI LABUAN</v>
      </c>
      <c r="J1614" t="s">
        <v>0</v>
      </c>
      <c r="K1614" s="1"/>
    </row>
    <row r="1615" spans="1:11" x14ac:dyDescent="0.3">
      <c r="A1615" s="1">
        <v>1614</v>
      </c>
      <c r="B1615" s="1" t="s">
        <v>8926</v>
      </c>
      <c r="C1615" s="1" t="s">
        <v>8925</v>
      </c>
      <c r="D1615" s="2">
        <v>1201404000285</v>
      </c>
      <c r="E1615" s="2">
        <v>1121651301</v>
      </c>
      <c r="F1615" s="2"/>
      <c r="G1615" s="1">
        <v>10710</v>
      </c>
      <c r="H1615" t="s">
        <v>8908</v>
      </c>
      <c r="I1615" t="str">
        <f t="shared" si="25"/>
        <v>PA SRI LABUAN</v>
      </c>
      <c r="J1615" t="s">
        <v>0</v>
      </c>
      <c r="K1615" s="1"/>
    </row>
    <row r="1616" spans="1:11" x14ac:dyDescent="0.3">
      <c r="A1616" s="1">
        <v>1615</v>
      </c>
      <c r="B1616" s="1" t="s">
        <v>8924</v>
      </c>
      <c r="C1616" s="1" t="s">
        <v>8923</v>
      </c>
      <c r="D1616" s="2">
        <v>1201301054867</v>
      </c>
      <c r="E1616" s="2">
        <v>1123014322</v>
      </c>
      <c r="F1616" s="2"/>
      <c r="G1616" s="1">
        <v>10710</v>
      </c>
      <c r="H1616" t="s">
        <v>8908</v>
      </c>
      <c r="I1616" t="str">
        <f t="shared" si="25"/>
        <v>PA SRI LABUAN</v>
      </c>
      <c r="J1616" t="s">
        <v>0</v>
      </c>
      <c r="K1616" s="1"/>
    </row>
    <row r="1617" spans="1:11" x14ac:dyDescent="0.3">
      <c r="A1617" s="1">
        <v>1616</v>
      </c>
      <c r="B1617" s="1" t="s">
        <v>8922</v>
      </c>
      <c r="C1617" s="1" t="s">
        <v>8921</v>
      </c>
      <c r="D1617" s="2">
        <v>1201301053382</v>
      </c>
      <c r="E1617" s="2">
        <v>1123230343</v>
      </c>
      <c r="F1617" s="2"/>
      <c r="G1617" s="1">
        <v>10710</v>
      </c>
      <c r="H1617" t="s">
        <v>8908</v>
      </c>
      <c r="I1617" t="str">
        <f t="shared" si="25"/>
        <v>PA SRI LABUAN</v>
      </c>
      <c r="J1617" t="s">
        <v>0</v>
      </c>
      <c r="K1617" s="1"/>
    </row>
    <row r="1618" spans="1:11" x14ac:dyDescent="0.3">
      <c r="A1618" s="1">
        <v>1617</v>
      </c>
      <c r="B1618" s="1" t="s">
        <v>8920</v>
      </c>
      <c r="C1618" s="1" t="s">
        <v>8919</v>
      </c>
      <c r="D1618" s="2">
        <v>1201301053991</v>
      </c>
      <c r="E1618" s="2">
        <v>1126368362</v>
      </c>
      <c r="F1618" s="2"/>
      <c r="G1618" s="1">
        <v>10710</v>
      </c>
      <c r="H1618" t="s">
        <v>8908</v>
      </c>
      <c r="I1618" t="str">
        <f t="shared" si="25"/>
        <v>PA SRI LABUAN</v>
      </c>
      <c r="J1618" t="s">
        <v>0</v>
      </c>
      <c r="K1618" s="1"/>
    </row>
    <row r="1619" spans="1:11" x14ac:dyDescent="0.3">
      <c r="A1619" s="1">
        <v>1618</v>
      </c>
      <c r="B1619" s="1" t="s">
        <v>8918</v>
      </c>
      <c r="C1619" s="1" t="s">
        <v>8917</v>
      </c>
      <c r="D1619" s="2">
        <v>1201301056881</v>
      </c>
      <c r="E1619" s="2">
        <v>1128273735</v>
      </c>
      <c r="F1619" s="2"/>
      <c r="G1619" s="1">
        <v>10710</v>
      </c>
      <c r="H1619" t="s">
        <v>8908</v>
      </c>
      <c r="I1619" t="str">
        <f t="shared" si="25"/>
        <v>PA SRI LABUAN</v>
      </c>
      <c r="J1619" t="s">
        <v>0</v>
      </c>
      <c r="K1619" s="1"/>
    </row>
    <row r="1620" spans="1:11" x14ac:dyDescent="0.3">
      <c r="A1620" s="1">
        <v>1619</v>
      </c>
      <c r="B1620" s="1" t="s">
        <v>8916</v>
      </c>
      <c r="C1620" s="1" t="s">
        <v>8915</v>
      </c>
      <c r="D1620" s="2">
        <v>1201403071301</v>
      </c>
      <c r="E1620" s="2">
        <v>1129508830</v>
      </c>
      <c r="F1620" s="2"/>
      <c r="G1620" s="1">
        <v>10710</v>
      </c>
      <c r="H1620" t="s">
        <v>8908</v>
      </c>
      <c r="I1620" t="str">
        <f t="shared" si="25"/>
        <v>PA SRI LABUAN</v>
      </c>
      <c r="J1620" t="s">
        <v>0</v>
      </c>
      <c r="K1620" s="1"/>
    </row>
    <row r="1621" spans="1:11" x14ac:dyDescent="0.3">
      <c r="A1621" s="1">
        <v>1620</v>
      </c>
      <c r="B1621" s="1" t="s">
        <v>8914</v>
      </c>
      <c r="C1621" s="1" t="s">
        <v>8913</v>
      </c>
      <c r="D1621" s="2">
        <v>1201403071355</v>
      </c>
      <c r="E1621" s="2">
        <v>1133109794</v>
      </c>
      <c r="F1621" s="2"/>
      <c r="G1621" s="1">
        <v>10710</v>
      </c>
      <c r="H1621" t="s">
        <v>8908</v>
      </c>
      <c r="I1621" t="str">
        <f t="shared" si="25"/>
        <v>PA SRI LABUAN</v>
      </c>
      <c r="J1621" t="s">
        <v>0</v>
      </c>
      <c r="K1621" s="1"/>
    </row>
    <row r="1622" spans="1:11" x14ac:dyDescent="0.3">
      <c r="A1622" s="1">
        <v>1621</v>
      </c>
      <c r="B1622" s="1" t="s">
        <v>8912</v>
      </c>
      <c r="C1622" s="1" t="s">
        <v>8911</v>
      </c>
      <c r="D1622" s="2">
        <v>1201301059584</v>
      </c>
      <c r="E1622" s="2">
        <v>1160557991</v>
      </c>
      <c r="F1622" s="2"/>
      <c r="G1622" s="1">
        <v>10710</v>
      </c>
      <c r="H1622" t="s">
        <v>8908</v>
      </c>
      <c r="I1622" t="str">
        <f t="shared" si="25"/>
        <v>PA SRI LABUAN</v>
      </c>
      <c r="J1622" t="s">
        <v>0</v>
      </c>
      <c r="K1622" s="1"/>
    </row>
    <row r="1623" spans="1:11" x14ac:dyDescent="0.3">
      <c r="A1623" s="1">
        <v>1622</v>
      </c>
      <c r="B1623" s="1" t="s">
        <v>8910</v>
      </c>
      <c r="C1623" s="1" t="s">
        <v>8909</v>
      </c>
      <c r="D1623" s="2">
        <v>1201301060171</v>
      </c>
      <c r="E1623" s="2">
        <v>1174997541</v>
      </c>
      <c r="F1623" s="2"/>
      <c r="G1623" s="1">
        <v>10710</v>
      </c>
      <c r="H1623" t="s">
        <v>8908</v>
      </c>
      <c r="I1623" t="str">
        <f t="shared" si="25"/>
        <v>PA SRI LABUAN</v>
      </c>
      <c r="J1623" t="s">
        <v>0</v>
      </c>
      <c r="K1623" s="1"/>
    </row>
    <row r="1624" spans="1:11" x14ac:dyDescent="0.3">
      <c r="A1624" s="1">
        <v>1623</v>
      </c>
      <c r="B1624" s="1" t="s">
        <v>8907</v>
      </c>
      <c r="C1624" s="1" t="s">
        <v>8906</v>
      </c>
      <c r="D1624" s="2">
        <v>1201611000480</v>
      </c>
      <c r="E1624" s="2">
        <v>102212499</v>
      </c>
      <c r="F1624" s="2"/>
      <c r="G1624" s="1">
        <v>10720</v>
      </c>
      <c r="H1624" t="s">
        <v>8240</v>
      </c>
      <c r="I1624" t="str">
        <f t="shared" si="25"/>
        <v>PA SRI KOTA</v>
      </c>
      <c r="J1624" t="s">
        <v>0</v>
      </c>
      <c r="K1624" s="1"/>
    </row>
    <row r="1625" spans="1:11" x14ac:dyDescent="0.3">
      <c r="A1625" s="1">
        <v>1624</v>
      </c>
      <c r="B1625" s="1" t="s">
        <v>8905</v>
      </c>
      <c r="C1625" s="1" t="s">
        <v>8904</v>
      </c>
      <c r="D1625" s="2">
        <v>1201403064741</v>
      </c>
      <c r="E1625" s="2">
        <v>102433110</v>
      </c>
      <c r="F1625" s="2"/>
      <c r="G1625" s="1">
        <v>10720</v>
      </c>
      <c r="H1625" t="s">
        <v>8240</v>
      </c>
      <c r="I1625" t="str">
        <f t="shared" si="25"/>
        <v>PA SRI KOTA</v>
      </c>
      <c r="J1625" t="s">
        <v>0</v>
      </c>
      <c r="K1625" s="1"/>
    </row>
    <row r="1626" spans="1:11" x14ac:dyDescent="0.3">
      <c r="A1626" s="1">
        <v>1625</v>
      </c>
      <c r="B1626" s="1" t="s">
        <v>8903</v>
      </c>
      <c r="C1626" s="1" t="s">
        <v>8902</v>
      </c>
      <c r="D1626" s="2">
        <v>1202504000596</v>
      </c>
      <c r="E1626" s="2">
        <v>102435103</v>
      </c>
      <c r="F1626" s="2"/>
      <c r="G1626" s="1">
        <v>10720</v>
      </c>
      <c r="H1626" t="s">
        <v>8240</v>
      </c>
      <c r="I1626" t="str">
        <f t="shared" si="25"/>
        <v>PA SRI KOTA</v>
      </c>
      <c r="J1626" t="s">
        <v>0</v>
      </c>
      <c r="K1626" s="1"/>
    </row>
    <row r="1627" spans="1:11" x14ac:dyDescent="0.3">
      <c r="A1627" s="1">
        <v>1626</v>
      </c>
      <c r="B1627" s="1" t="s">
        <v>8901</v>
      </c>
      <c r="C1627" s="1" t="s">
        <v>8900</v>
      </c>
      <c r="D1627" s="2">
        <v>1201301043043</v>
      </c>
      <c r="E1627" s="2">
        <v>102517452</v>
      </c>
      <c r="F1627" s="2"/>
      <c r="G1627" s="1">
        <v>10720</v>
      </c>
      <c r="H1627" t="s">
        <v>8240</v>
      </c>
      <c r="I1627" t="str">
        <f t="shared" si="25"/>
        <v>PA SRI KOTA</v>
      </c>
      <c r="J1627" t="s">
        <v>0</v>
      </c>
      <c r="K1627" s="1"/>
    </row>
    <row r="1628" spans="1:11" x14ac:dyDescent="0.3">
      <c r="A1628" s="1">
        <v>1627</v>
      </c>
      <c r="B1628" s="1" t="s">
        <v>8899</v>
      </c>
      <c r="C1628" s="1" t="s">
        <v>8898</v>
      </c>
      <c r="D1628" s="2">
        <v>1201301043022</v>
      </c>
      <c r="E1628" s="2">
        <v>102524762</v>
      </c>
      <c r="F1628" s="2"/>
      <c r="G1628" s="1">
        <v>10720</v>
      </c>
      <c r="H1628" t="s">
        <v>8240</v>
      </c>
      <c r="I1628" t="str">
        <f t="shared" si="25"/>
        <v>PA SRI KOTA</v>
      </c>
      <c r="J1628" t="s">
        <v>0</v>
      </c>
      <c r="K1628" s="1"/>
    </row>
    <row r="1629" spans="1:11" x14ac:dyDescent="0.3">
      <c r="A1629" s="1">
        <v>1628</v>
      </c>
      <c r="B1629" s="1" t="s">
        <v>8897</v>
      </c>
      <c r="C1629" s="1" t="s">
        <v>8896</v>
      </c>
      <c r="D1629" s="2">
        <v>1201301050729</v>
      </c>
      <c r="E1629" s="2">
        <v>102615625</v>
      </c>
      <c r="F1629" s="2"/>
      <c r="G1629" s="1">
        <v>10720</v>
      </c>
      <c r="H1629" t="s">
        <v>8240</v>
      </c>
      <c r="I1629" t="str">
        <f t="shared" si="25"/>
        <v>PA SRI KOTA</v>
      </c>
      <c r="J1629" t="s">
        <v>0</v>
      </c>
      <c r="K1629" s="1"/>
    </row>
    <row r="1630" spans="1:11" x14ac:dyDescent="0.3">
      <c r="A1630" s="1">
        <v>1629</v>
      </c>
      <c r="B1630" s="1" t="s">
        <v>8895</v>
      </c>
      <c r="C1630" s="1" t="s">
        <v>8894</v>
      </c>
      <c r="D1630" s="2">
        <v>1201301029379</v>
      </c>
      <c r="E1630" s="2">
        <v>102694570</v>
      </c>
      <c r="F1630" s="2"/>
      <c r="G1630" s="1">
        <v>10720</v>
      </c>
      <c r="H1630" t="s">
        <v>8240</v>
      </c>
      <c r="I1630" t="str">
        <f t="shared" si="25"/>
        <v>PA SRI KOTA</v>
      </c>
      <c r="J1630" t="s">
        <v>0</v>
      </c>
      <c r="K1630" s="1"/>
    </row>
    <row r="1631" spans="1:11" x14ac:dyDescent="0.3">
      <c r="A1631" s="1">
        <v>1630</v>
      </c>
      <c r="B1631" s="1" t="s">
        <v>8893</v>
      </c>
      <c r="C1631" s="1" t="s">
        <v>8892</v>
      </c>
      <c r="D1631" s="2">
        <v>1201301039290</v>
      </c>
      <c r="E1631" s="2">
        <v>102810244</v>
      </c>
      <c r="F1631" s="2"/>
      <c r="G1631" s="1">
        <v>10720</v>
      </c>
      <c r="H1631" t="s">
        <v>8240</v>
      </c>
      <c r="I1631" t="str">
        <f t="shared" si="25"/>
        <v>PA SRI KOTA</v>
      </c>
      <c r="J1631" t="s">
        <v>0</v>
      </c>
      <c r="K1631" s="1"/>
    </row>
    <row r="1632" spans="1:11" x14ac:dyDescent="0.3">
      <c r="A1632" s="1">
        <v>1631</v>
      </c>
      <c r="B1632" s="1" t="s">
        <v>8891</v>
      </c>
      <c r="C1632" s="1" t="s">
        <v>8890</v>
      </c>
      <c r="D1632" s="2">
        <v>1201301047002</v>
      </c>
      <c r="E1632" s="2">
        <v>103682690</v>
      </c>
      <c r="F1632" s="2"/>
      <c r="G1632" s="1">
        <v>10720</v>
      </c>
      <c r="H1632" t="s">
        <v>8240</v>
      </c>
      <c r="I1632" t="str">
        <f t="shared" si="25"/>
        <v>PA SRI KOTA</v>
      </c>
      <c r="J1632" t="s">
        <v>0</v>
      </c>
      <c r="K1632" s="1"/>
    </row>
    <row r="1633" spans="1:11" x14ac:dyDescent="0.3">
      <c r="A1633" s="1">
        <v>1632</v>
      </c>
      <c r="B1633" s="1" t="s">
        <v>8889</v>
      </c>
      <c r="C1633" s="1" t="s">
        <v>8888</v>
      </c>
      <c r="D1633" s="2">
        <v>1201301045562</v>
      </c>
      <c r="E1633" s="2">
        <v>104529745</v>
      </c>
      <c r="F1633" s="2"/>
      <c r="G1633" s="1">
        <v>10720</v>
      </c>
      <c r="H1633" t="s">
        <v>8240</v>
      </c>
      <c r="I1633" t="str">
        <f t="shared" si="25"/>
        <v>PA SRI KOTA</v>
      </c>
      <c r="J1633" t="s">
        <v>0</v>
      </c>
      <c r="K1633" s="1"/>
    </row>
    <row r="1634" spans="1:11" x14ac:dyDescent="0.3">
      <c r="A1634" s="1">
        <v>1633</v>
      </c>
      <c r="B1634" s="1" t="s">
        <v>8887</v>
      </c>
      <c r="C1634" s="1" t="s">
        <v>8886</v>
      </c>
      <c r="D1634" s="2">
        <v>1201301030967</v>
      </c>
      <c r="E1634" s="2">
        <v>106617915</v>
      </c>
      <c r="F1634" s="2"/>
      <c r="G1634" s="1">
        <v>10720</v>
      </c>
      <c r="H1634" t="s">
        <v>8240</v>
      </c>
      <c r="I1634" t="str">
        <f t="shared" si="25"/>
        <v>PA SRI KOTA</v>
      </c>
      <c r="J1634" t="s">
        <v>0</v>
      </c>
      <c r="K1634" s="1"/>
    </row>
    <row r="1635" spans="1:11" x14ac:dyDescent="0.3">
      <c r="A1635" s="1">
        <v>1634</v>
      </c>
      <c r="B1635" s="1" t="s">
        <v>8885</v>
      </c>
      <c r="C1635" s="1" t="s">
        <v>8884</v>
      </c>
      <c r="D1635" s="2">
        <v>1201301050293</v>
      </c>
      <c r="E1635" s="2">
        <v>107607839</v>
      </c>
      <c r="F1635" s="2"/>
      <c r="G1635" s="1">
        <v>10720</v>
      </c>
      <c r="H1635" t="s">
        <v>8240</v>
      </c>
      <c r="I1635" t="str">
        <f t="shared" si="25"/>
        <v>PA SRI KOTA</v>
      </c>
      <c r="J1635" t="s">
        <v>0</v>
      </c>
      <c r="K1635" s="1"/>
    </row>
    <row r="1636" spans="1:11" x14ac:dyDescent="0.3">
      <c r="A1636" s="1">
        <v>1635</v>
      </c>
      <c r="B1636" s="1" t="s">
        <v>8883</v>
      </c>
      <c r="C1636" s="1" t="s">
        <v>8882</v>
      </c>
      <c r="D1636" s="2">
        <v>1201301049459</v>
      </c>
      <c r="E1636" s="2">
        <v>107716794</v>
      </c>
      <c r="F1636" s="2"/>
      <c r="G1636" s="1">
        <v>10720</v>
      </c>
      <c r="H1636" t="s">
        <v>8240</v>
      </c>
      <c r="I1636" t="str">
        <f t="shared" si="25"/>
        <v>PA SRI KOTA</v>
      </c>
      <c r="J1636" t="s">
        <v>0</v>
      </c>
      <c r="K1636" s="1"/>
    </row>
    <row r="1637" spans="1:11" x14ac:dyDescent="0.3">
      <c r="A1637" s="1">
        <v>1636</v>
      </c>
      <c r="B1637" s="1" t="s">
        <v>8881</v>
      </c>
      <c r="C1637" s="1" t="s">
        <v>8880</v>
      </c>
      <c r="D1637" s="2">
        <v>1201301039976</v>
      </c>
      <c r="E1637" s="2">
        <v>107954352</v>
      </c>
      <c r="F1637" s="2"/>
      <c r="G1637" s="1">
        <v>10720</v>
      </c>
      <c r="H1637" t="s">
        <v>8240</v>
      </c>
      <c r="I1637" t="str">
        <f t="shared" si="25"/>
        <v>PA SRI KOTA</v>
      </c>
      <c r="J1637" t="s">
        <v>0</v>
      </c>
      <c r="K1637" s="1"/>
    </row>
    <row r="1638" spans="1:11" x14ac:dyDescent="0.3">
      <c r="A1638" s="1">
        <v>1637</v>
      </c>
      <c r="B1638" s="1" t="s">
        <v>8879</v>
      </c>
      <c r="C1638" s="1" t="s">
        <v>8878</v>
      </c>
      <c r="D1638" s="2">
        <v>1201301034923</v>
      </c>
      <c r="E1638" s="2">
        <v>109122043</v>
      </c>
      <c r="F1638" s="2"/>
      <c r="G1638" s="1">
        <v>10720</v>
      </c>
      <c r="H1638" t="s">
        <v>8240</v>
      </c>
      <c r="I1638" t="str">
        <f t="shared" si="25"/>
        <v>PA SRI KOTA</v>
      </c>
      <c r="J1638" t="s">
        <v>0</v>
      </c>
      <c r="K1638" s="1"/>
    </row>
    <row r="1639" spans="1:11" x14ac:dyDescent="0.3">
      <c r="A1639" s="1">
        <v>1638</v>
      </c>
      <c r="B1639" s="1" t="s">
        <v>8877</v>
      </c>
      <c r="C1639" s="1" t="s">
        <v>8876</v>
      </c>
      <c r="D1639" s="2">
        <v>1201301043432</v>
      </c>
      <c r="E1639" s="2">
        <v>109196613</v>
      </c>
      <c r="F1639" s="2"/>
      <c r="G1639" s="1">
        <v>10720</v>
      </c>
      <c r="H1639" t="s">
        <v>8240</v>
      </c>
      <c r="I1639" t="str">
        <f t="shared" si="25"/>
        <v>PA SRI KOTA</v>
      </c>
      <c r="J1639" t="s">
        <v>0</v>
      </c>
      <c r="K1639" s="1"/>
    </row>
    <row r="1640" spans="1:11" x14ac:dyDescent="0.3">
      <c r="A1640" s="1">
        <v>1639</v>
      </c>
      <c r="B1640" s="1" t="s">
        <v>8875</v>
      </c>
      <c r="C1640" s="1" t="s">
        <v>8874</v>
      </c>
      <c r="D1640" s="2">
        <v>1201301034757</v>
      </c>
      <c r="E1640" s="2">
        <v>109316239</v>
      </c>
      <c r="F1640" s="2"/>
      <c r="G1640" s="1">
        <v>10720</v>
      </c>
      <c r="H1640" t="s">
        <v>8240</v>
      </c>
      <c r="I1640" t="str">
        <f t="shared" si="25"/>
        <v>PA SRI KOTA</v>
      </c>
      <c r="J1640" t="s">
        <v>0</v>
      </c>
      <c r="K1640" s="1"/>
    </row>
    <row r="1641" spans="1:11" x14ac:dyDescent="0.3">
      <c r="A1641" s="1">
        <v>1640</v>
      </c>
      <c r="B1641" s="1" t="s">
        <v>8873</v>
      </c>
      <c r="C1641" s="1" t="s">
        <v>8872</v>
      </c>
      <c r="D1641" s="2">
        <v>1201301035791</v>
      </c>
      <c r="E1641" s="2">
        <v>109896836</v>
      </c>
      <c r="F1641" s="2"/>
      <c r="G1641" s="1">
        <v>10720</v>
      </c>
      <c r="H1641" t="s">
        <v>8240</v>
      </c>
      <c r="I1641" t="str">
        <f t="shared" si="25"/>
        <v>PA SRI KOTA</v>
      </c>
      <c r="J1641" t="s">
        <v>0</v>
      </c>
      <c r="K1641" s="1"/>
    </row>
    <row r="1642" spans="1:11" x14ac:dyDescent="0.3">
      <c r="A1642" s="1">
        <v>1641</v>
      </c>
      <c r="B1642" s="1" t="s">
        <v>8871</v>
      </c>
      <c r="C1642" s="1" t="s">
        <v>8870</v>
      </c>
      <c r="D1642" s="2">
        <v>1201301034703</v>
      </c>
      <c r="E1642" s="2">
        <v>109897873</v>
      </c>
      <c r="F1642" s="2"/>
      <c r="G1642" s="1">
        <v>10720</v>
      </c>
      <c r="H1642" t="s">
        <v>8240</v>
      </c>
      <c r="I1642" t="str">
        <f t="shared" si="25"/>
        <v>PA SRI KOTA</v>
      </c>
      <c r="J1642" t="s">
        <v>0</v>
      </c>
      <c r="K1642" s="1"/>
    </row>
    <row r="1643" spans="1:11" x14ac:dyDescent="0.3">
      <c r="A1643" s="1">
        <v>1642</v>
      </c>
      <c r="B1643" s="1" t="s">
        <v>8869</v>
      </c>
      <c r="C1643" s="1" t="s">
        <v>8868</v>
      </c>
      <c r="D1643" s="2">
        <v>1201301037998</v>
      </c>
      <c r="E1643" s="2">
        <v>122050048</v>
      </c>
      <c r="F1643" s="2"/>
      <c r="G1643" s="1">
        <v>10720</v>
      </c>
      <c r="H1643" t="s">
        <v>8240</v>
      </c>
      <c r="I1643" t="str">
        <f t="shared" si="25"/>
        <v>PA SRI KOTA</v>
      </c>
      <c r="J1643" t="s">
        <v>0</v>
      </c>
      <c r="K1643" s="1"/>
    </row>
    <row r="1644" spans="1:11" x14ac:dyDescent="0.3">
      <c r="A1644" s="1">
        <v>1643</v>
      </c>
      <c r="B1644" s="1" t="s">
        <v>8867</v>
      </c>
      <c r="C1644" s="1" t="s">
        <v>8866</v>
      </c>
      <c r="D1644" s="2">
        <v>1201301049783</v>
      </c>
      <c r="E1644" s="2">
        <v>122052595</v>
      </c>
      <c r="F1644" s="2"/>
      <c r="G1644" s="1">
        <v>10720</v>
      </c>
      <c r="H1644" t="s">
        <v>8240</v>
      </c>
      <c r="I1644" t="str">
        <f t="shared" si="25"/>
        <v>PA SRI KOTA</v>
      </c>
      <c r="J1644" t="s">
        <v>0</v>
      </c>
      <c r="K1644" s="1"/>
    </row>
    <row r="1645" spans="1:11" x14ac:dyDescent="0.3">
      <c r="A1645" s="1">
        <v>1644</v>
      </c>
      <c r="B1645" s="1" t="s">
        <v>8865</v>
      </c>
      <c r="C1645" s="1" t="s">
        <v>8864</v>
      </c>
      <c r="D1645" s="2">
        <v>1201301038015</v>
      </c>
      <c r="E1645" s="2">
        <v>122116715</v>
      </c>
      <c r="F1645" s="2"/>
      <c r="G1645" s="1">
        <v>10720</v>
      </c>
      <c r="H1645" t="s">
        <v>8240</v>
      </c>
      <c r="I1645" t="str">
        <f t="shared" si="25"/>
        <v>PA SRI KOTA</v>
      </c>
      <c r="J1645" t="s">
        <v>0</v>
      </c>
      <c r="K1645" s="1"/>
    </row>
    <row r="1646" spans="1:11" x14ac:dyDescent="0.3">
      <c r="A1646" s="1">
        <v>1645</v>
      </c>
      <c r="B1646" s="1" t="s">
        <v>8863</v>
      </c>
      <c r="C1646" s="1" t="s">
        <v>8862</v>
      </c>
      <c r="D1646" s="2">
        <v>1201301048194</v>
      </c>
      <c r="E1646" s="2">
        <v>122225866</v>
      </c>
      <c r="F1646" s="2"/>
      <c r="G1646" s="1">
        <v>10720</v>
      </c>
      <c r="H1646" t="s">
        <v>8240</v>
      </c>
      <c r="I1646" t="str">
        <f t="shared" si="25"/>
        <v>PA SRI KOTA</v>
      </c>
      <c r="J1646" t="s">
        <v>0</v>
      </c>
      <c r="K1646" s="1"/>
    </row>
    <row r="1647" spans="1:11" x14ac:dyDescent="0.3">
      <c r="A1647" s="1">
        <v>1646</v>
      </c>
      <c r="B1647" s="1" t="s">
        <v>8861</v>
      </c>
      <c r="C1647" s="1" t="s">
        <v>8860</v>
      </c>
      <c r="D1647" s="2">
        <v>1201301047822</v>
      </c>
      <c r="E1647" s="2">
        <v>122240983</v>
      </c>
      <c r="F1647" s="2"/>
      <c r="G1647" s="1">
        <v>10720</v>
      </c>
      <c r="H1647" t="s">
        <v>8240</v>
      </c>
      <c r="I1647" t="str">
        <f t="shared" si="25"/>
        <v>PA SRI KOTA</v>
      </c>
      <c r="J1647" t="s">
        <v>0</v>
      </c>
      <c r="K1647" s="1"/>
    </row>
    <row r="1648" spans="1:11" x14ac:dyDescent="0.3">
      <c r="A1648" s="1">
        <v>1647</v>
      </c>
      <c r="B1648" s="1" t="s">
        <v>8859</v>
      </c>
      <c r="C1648" s="1" t="s">
        <v>8858</v>
      </c>
      <c r="D1648" s="2">
        <v>1201301050477</v>
      </c>
      <c r="E1648" s="2">
        <v>122249110</v>
      </c>
      <c r="F1648" s="2"/>
      <c r="G1648" s="1">
        <v>10720</v>
      </c>
      <c r="H1648" t="s">
        <v>8240</v>
      </c>
      <c r="I1648" t="str">
        <f t="shared" si="25"/>
        <v>PA SRI KOTA</v>
      </c>
      <c r="J1648" t="s">
        <v>0</v>
      </c>
      <c r="K1648" s="1"/>
    </row>
    <row r="1649" spans="1:11" x14ac:dyDescent="0.3">
      <c r="A1649" s="1">
        <v>1648</v>
      </c>
      <c r="B1649" s="1" t="s">
        <v>8857</v>
      </c>
      <c r="C1649" s="1" t="s">
        <v>8856</v>
      </c>
      <c r="D1649" s="2">
        <v>1201301045197</v>
      </c>
      <c r="E1649" s="2">
        <v>122279893</v>
      </c>
      <c r="F1649" s="2"/>
      <c r="G1649" s="1">
        <v>10720</v>
      </c>
      <c r="H1649" t="s">
        <v>8240</v>
      </c>
      <c r="I1649" t="str">
        <f t="shared" si="25"/>
        <v>PA SRI KOTA</v>
      </c>
      <c r="J1649" t="s">
        <v>0</v>
      </c>
      <c r="K1649" s="1"/>
    </row>
    <row r="1650" spans="1:11" x14ac:dyDescent="0.3">
      <c r="A1650" s="1">
        <v>1649</v>
      </c>
      <c r="B1650" s="1" t="s">
        <v>8855</v>
      </c>
      <c r="C1650" s="1" t="s">
        <v>8854</v>
      </c>
      <c r="D1650" s="2">
        <v>1201301048984</v>
      </c>
      <c r="E1650" s="2">
        <v>122291234</v>
      </c>
      <c r="F1650" s="2"/>
      <c r="G1650" s="1">
        <v>10720</v>
      </c>
      <c r="H1650" t="s">
        <v>8240</v>
      </c>
      <c r="I1650" t="str">
        <f t="shared" si="25"/>
        <v>PA SRI KOTA</v>
      </c>
      <c r="J1650" t="s">
        <v>0</v>
      </c>
      <c r="K1650" s="1"/>
    </row>
    <row r="1651" spans="1:11" x14ac:dyDescent="0.3">
      <c r="A1651" s="1">
        <v>1650</v>
      </c>
      <c r="B1651" s="1" t="s">
        <v>8853</v>
      </c>
      <c r="C1651" s="1" t="s">
        <v>8852</v>
      </c>
      <c r="D1651" s="2">
        <v>1201301047585</v>
      </c>
      <c r="E1651" s="2">
        <v>122317464</v>
      </c>
      <c r="F1651" s="2"/>
      <c r="G1651" s="1">
        <v>10720</v>
      </c>
      <c r="H1651" t="s">
        <v>8240</v>
      </c>
      <c r="I1651" t="str">
        <f t="shared" si="25"/>
        <v>PA SRI KOTA</v>
      </c>
      <c r="J1651" t="s">
        <v>0</v>
      </c>
      <c r="K1651" s="1"/>
    </row>
    <row r="1652" spans="1:11" x14ac:dyDescent="0.3">
      <c r="A1652" s="1">
        <v>1651</v>
      </c>
      <c r="B1652" s="1" t="s">
        <v>8851</v>
      </c>
      <c r="C1652" s="1" t="s">
        <v>8850</v>
      </c>
      <c r="D1652" s="2">
        <v>1201301049411</v>
      </c>
      <c r="E1652" s="2">
        <v>122332752</v>
      </c>
      <c r="F1652" s="2"/>
      <c r="G1652" s="1">
        <v>10720</v>
      </c>
      <c r="H1652" t="s">
        <v>8240</v>
      </c>
      <c r="I1652" t="str">
        <f t="shared" si="25"/>
        <v>PA SRI KOTA</v>
      </c>
      <c r="J1652" t="s">
        <v>0</v>
      </c>
      <c r="K1652" s="1"/>
    </row>
    <row r="1653" spans="1:11" x14ac:dyDescent="0.3">
      <c r="A1653" s="1">
        <v>1652</v>
      </c>
      <c r="B1653" s="1" t="s">
        <v>8849</v>
      </c>
      <c r="C1653" s="1" t="s">
        <v>8848</v>
      </c>
      <c r="D1653" s="2">
        <v>1201301033486</v>
      </c>
      <c r="E1653" s="2">
        <v>122342703</v>
      </c>
      <c r="F1653" s="2"/>
      <c r="G1653" s="1">
        <v>10720</v>
      </c>
      <c r="H1653" t="s">
        <v>8240</v>
      </c>
      <c r="I1653" t="str">
        <f t="shared" si="25"/>
        <v>PA SRI KOTA</v>
      </c>
      <c r="J1653" t="s">
        <v>0</v>
      </c>
      <c r="K1653" s="1"/>
    </row>
    <row r="1654" spans="1:11" x14ac:dyDescent="0.3">
      <c r="A1654" s="1">
        <v>1653</v>
      </c>
      <c r="B1654" s="1" t="s">
        <v>8847</v>
      </c>
      <c r="C1654" s="1" t="s">
        <v>8846</v>
      </c>
      <c r="D1654" s="2">
        <v>1201301048538</v>
      </c>
      <c r="E1654" s="2">
        <v>122352053</v>
      </c>
      <c r="F1654" s="2"/>
      <c r="G1654" s="1">
        <v>10720</v>
      </c>
      <c r="H1654" t="s">
        <v>8240</v>
      </c>
      <c r="I1654" t="str">
        <f t="shared" si="25"/>
        <v>PA SRI KOTA</v>
      </c>
      <c r="J1654" t="s">
        <v>0</v>
      </c>
      <c r="K1654" s="1"/>
    </row>
    <row r="1655" spans="1:11" x14ac:dyDescent="0.3">
      <c r="A1655" s="1">
        <v>1654</v>
      </c>
      <c r="B1655" s="1" t="s">
        <v>8845</v>
      </c>
      <c r="C1655" s="1" t="s">
        <v>8844</v>
      </c>
      <c r="D1655" s="2">
        <v>1201301036007</v>
      </c>
      <c r="E1655" s="2">
        <v>122358295</v>
      </c>
      <c r="F1655" s="2"/>
      <c r="G1655" s="1">
        <v>10720</v>
      </c>
      <c r="H1655" t="s">
        <v>8240</v>
      </c>
      <c r="I1655" t="str">
        <f t="shared" si="25"/>
        <v>PA SRI KOTA</v>
      </c>
      <c r="J1655" t="s">
        <v>0</v>
      </c>
      <c r="K1655" s="1"/>
    </row>
    <row r="1656" spans="1:11" x14ac:dyDescent="0.3">
      <c r="A1656" s="1">
        <v>1655</v>
      </c>
      <c r="B1656" s="1" t="s">
        <v>8843</v>
      </c>
      <c r="C1656" s="1" t="s">
        <v>8842</v>
      </c>
      <c r="D1656" s="2">
        <v>1201301044632</v>
      </c>
      <c r="E1656" s="2">
        <v>122371957</v>
      </c>
      <c r="F1656" s="2"/>
      <c r="G1656" s="1">
        <v>10720</v>
      </c>
      <c r="H1656" t="s">
        <v>8240</v>
      </c>
      <c r="I1656" t="str">
        <f t="shared" si="25"/>
        <v>PA SRI KOTA</v>
      </c>
      <c r="J1656" t="s">
        <v>0</v>
      </c>
      <c r="K1656" s="1"/>
    </row>
    <row r="1657" spans="1:11" x14ac:dyDescent="0.3">
      <c r="A1657" s="1">
        <v>1656</v>
      </c>
      <c r="B1657" s="1" t="s">
        <v>8841</v>
      </c>
      <c r="C1657" s="1" t="s">
        <v>8840</v>
      </c>
      <c r="D1657" s="2">
        <v>1201301037748</v>
      </c>
      <c r="E1657" s="2">
        <v>122385606</v>
      </c>
      <c r="F1657" s="2"/>
      <c r="G1657" s="1">
        <v>10720</v>
      </c>
      <c r="H1657" t="s">
        <v>8240</v>
      </c>
      <c r="I1657" t="str">
        <f t="shared" si="25"/>
        <v>PA SRI KOTA</v>
      </c>
      <c r="J1657" t="s">
        <v>0</v>
      </c>
      <c r="K1657" s="1"/>
    </row>
    <row r="1658" spans="1:11" x14ac:dyDescent="0.3">
      <c r="A1658" s="1">
        <v>1657</v>
      </c>
      <c r="B1658" s="1" t="s">
        <v>8839</v>
      </c>
      <c r="C1658" s="1" t="s">
        <v>8838</v>
      </c>
      <c r="D1658" s="2">
        <v>1201301033462</v>
      </c>
      <c r="E1658" s="2">
        <v>122493032</v>
      </c>
      <c r="F1658" s="2"/>
      <c r="G1658" s="1">
        <v>10720</v>
      </c>
      <c r="H1658" t="s">
        <v>8240</v>
      </c>
      <c r="I1658" t="str">
        <f t="shared" si="25"/>
        <v>PA SRI KOTA</v>
      </c>
      <c r="J1658" t="s">
        <v>0</v>
      </c>
      <c r="K1658" s="1"/>
    </row>
    <row r="1659" spans="1:11" x14ac:dyDescent="0.3">
      <c r="A1659" s="1">
        <v>1658</v>
      </c>
      <c r="B1659" s="1" t="s">
        <v>8837</v>
      </c>
      <c r="C1659" s="1" t="s">
        <v>8836</v>
      </c>
      <c r="D1659" s="2">
        <v>1201301034727</v>
      </c>
      <c r="E1659" s="2">
        <v>122513759</v>
      </c>
      <c r="F1659" s="2"/>
      <c r="G1659" s="1">
        <v>10720</v>
      </c>
      <c r="H1659" t="s">
        <v>8240</v>
      </c>
      <c r="I1659" t="str">
        <f t="shared" si="25"/>
        <v>PA SRI KOTA</v>
      </c>
      <c r="J1659" t="s">
        <v>0</v>
      </c>
      <c r="K1659" s="1"/>
    </row>
    <row r="1660" spans="1:11" x14ac:dyDescent="0.3">
      <c r="A1660" s="1">
        <v>1659</v>
      </c>
      <c r="B1660" s="1" t="s">
        <v>8835</v>
      </c>
      <c r="C1660" s="1" t="s">
        <v>8834</v>
      </c>
      <c r="D1660" s="2">
        <v>1201301048226</v>
      </c>
      <c r="E1660" s="2">
        <v>122526969</v>
      </c>
      <c r="F1660" s="2"/>
      <c r="G1660" s="1">
        <v>10720</v>
      </c>
      <c r="H1660" t="s">
        <v>8240</v>
      </c>
      <c r="I1660" t="str">
        <f t="shared" si="25"/>
        <v>PA SRI KOTA</v>
      </c>
      <c r="J1660" t="s">
        <v>0</v>
      </c>
      <c r="K1660" s="1"/>
    </row>
    <row r="1661" spans="1:11" x14ac:dyDescent="0.3">
      <c r="A1661" s="1">
        <v>1660</v>
      </c>
      <c r="B1661" s="1" t="s">
        <v>8833</v>
      </c>
      <c r="C1661" s="1" t="s">
        <v>8832</v>
      </c>
      <c r="D1661" s="2">
        <v>1201301030792</v>
      </c>
      <c r="E1661" s="2">
        <v>122606816</v>
      </c>
      <c r="F1661" s="2"/>
      <c r="G1661" s="1">
        <v>10720</v>
      </c>
      <c r="H1661" t="s">
        <v>8240</v>
      </c>
      <c r="I1661" t="str">
        <f t="shared" si="25"/>
        <v>PA SRI KOTA</v>
      </c>
      <c r="J1661" t="s">
        <v>0</v>
      </c>
      <c r="K1661" s="1"/>
    </row>
    <row r="1662" spans="1:11" x14ac:dyDescent="0.3">
      <c r="A1662" s="1">
        <v>1661</v>
      </c>
      <c r="B1662" s="1" t="s">
        <v>8831</v>
      </c>
      <c r="C1662" s="1" t="s">
        <v>8830</v>
      </c>
      <c r="D1662" s="2">
        <v>1201301039572</v>
      </c>
      <c r="E1662" s="2">
        <v>122618850</v>
      </c>
      <c r="F1662" s="2"/>
      <c r="G1662" s="1">
        <v>10720</v>
      </c>
      <c r="H1662" t="s">
        <v>8240</v>
      </c>
      <c r="I1662" t="str">
        <f t="shared" si="25"/>
        <v>PA SRI KOTA</v>
      </c>
      <c r="J1662" t="s">
        <v>0</v>
      </c>
      <c r="K1662" s="1"/>
    </row>
    <row r="1663" spans="1:11" x14ac:dyDescent="0.3">
      <c r="A1663" s="1">
        <v>1662</v>
      </c>
      <c r="B1663" s="1" t="s">
        <v>8829</v>
      </c>
      <c r="C1663" s="1" t="s">
        <v>8828</v>
      </c>
      <c r="D1663" s="2">
        <v>1201301031772</v>
      </c>
      <c r="E1663" s="2">
        <v>122688427</v>
      </c>
      <c r="F1663" s="2"/>
      <c r="G1663" s="1">
        <v>10720</v>
      </c>
      <c r="H1663" t="s">
        <v>8240</v>
      </c>
      <c r="I1663" t="str">
        <f t="shared" si="25"/>
        <v>PA SRI KOTA</v>
      </c>
      <c r="J1663" t="s">
        <v>0</v>
      </c>
      <c r="K1663" s="1"/>
    </row>
    <row r="1664" spans="1:11" x14ac:dyDescent="0.3">
      <c r="A1664" s="1">
        <v>1663</v>
      </c>
      <c r="B1664" s="1" t="s">
        <v>8827</v>
      </c>
      <c r="C1664" s="1" t="s">
        <v>8826</v>
      </c>
      <c r="D1664" s="2">
        <v>1201301037686</v>
      </c>
      <c r="E1664" s="2">
        <v>122965894</v>
      </c>
      <c r="F1664" s="2"/>
      <c r="G1664" s="1">
        <v>10720</v>
      </c>
      <c r="H1664" t="s">
        <v>8240</v>
      </c>
      <c r="I1664" t="str">
        <f t="shared" si="25"/>
        <v>PA SRI KOTA</v>
      </c>
      <c r="J1664" t="s">
        <v>0</v>
      </c>
      <c r="K1664" s="1"/>
    </row>
    <row r="1665" spans="1:11" x14ac:dyDescent="0.3">
      <c r="A1665" s="1">
        <v>1664</v>
      </c>
      <c r="B1665" s="1" t="s">
        <v>8825</v>
      </c>
      <c r="C1665" s="1" t="s">
        <v>8824</v>
      </c>
      <c r="D1665" s="2">
        <v>1201301042090</v>
      </c>
      <c r="E1665" s="2">
        <v>122971578</v>
      </c>
      <c r="F1665" s="2"/>
      <c r="G1665" s="1">
        <v>10720</v>
      </c>
      <c r="H1665" t="s">
        <v>8240</v>
      </c>
      <c r="I1665" t="str">
        <f t="shared" si="25"/>
        <v>PA SRI KOTA</v>
      </c>
      <c r="J1665" t="s">
        <v>0</v>
      </c>
      <c r="K1665" s="1"/>
    </row>
    <row r="1666" spans="1:11" x14ac:dyDescent="0.3">
      <c r="A1666" s="1">
        <v>1665</v>
      </c>
      <c r="B1666" s="1" t="s">
        <v>8823</v>
      </c>
      <c r="C1666" s="1" t="s">
        <v>8822</v>
      </c>
      <c r="D1666" s="2">
        <v>1201301048832</v>
      </c>
      <c r="E1666" s="2">
        <v>123001276</v>
      </c>
      <c r="F1666" s="2"/>
      <c r="G1666" s="1">
        <v>10720</v>
      </c>
      <c r="H1666" t="s">
        <v>8240</v>
      </c>
      <c r="I1666" t="str">
        <f t="shared" si="25"/>
        <v>PA SRI KOTA</v>
      </c>
      <c r="J1666" t="s">
        <v>0</v>
      </c>
      <c r="K1666" s="1"/>
    </row>
    <row r="1667" spans="1:11" x14ac:dyDescent="0.3">
      <c r="A1667" s="1">
        <v>1666</v>
      </c>
      <c r="B1667" s="1" t="s">
        <v>8821</v>
      </c>
      <c r="C1667" s="1" t="s">
        <v>8820</v>
      </c>
      <c r="D1667" s="2">
        <v>1201301035820</v>
      </c>
      <c r="E1667" s="2">
        <v>123002645</v>
      </c>
      <c r="F1667" s="2"/>
      <c r="G1667" s="1">
        <v>10720</v>
      </c>
      <c r="H1667" t="s">
        <v>8240</v>
      </c>
      <c r="I1667" t="str">
        <f t="shared" ref="I1667:I1730" si="26">TRIM(H1667)</f>
        <v>PA SRI KOTA</v>
      </c>
      <c r="J1667" t="s">
        <v>0</v>
      </c>
      <c r="K1667" s="1"/>
    </row>
    <row r="1668" spans="1:11" x14ac:dyDescent="0.3">
      <c r="A1668" s="1">
        <v>1667</v>
      </c>
      <c r="B1668" s="1" t="s">
        <v>8819</v>
      </c>
      <c r="C1668" s="1" t="s">
        <v>8818</v>
      </c>
      <c r="D1668" s="2">
        <v>1201301047273</v>
      </c>
      <c r="E1668" s="2">
        <v>123047243</v>
      </c>
      <c r="F1668" s="2"/>
      <c r="G1668" s="1">
        <v>10720</v>
      </c>
      <c r="H1668" t="s">
        <v>8240</v>
      </c>
      <c r="I1668" t="str">
        <f t="shared" si="26"/>
        <v>PA SRI KOTA</v>
      </c>
      <c r="J1668" t="s">
        <v>0</v>
      </c>
      <c r="K1668" s="1"/>
    </row>
    <row r="1669" spans="1:11" x14ac:dyDescent="0.3">
      <c r="A1669" s="1">
        <v>1668</v>
      </c>
      <c r="B1669" s="1" t="s">
        <v>8817</v>
      </c>
      <c r="C1669" s="1" t="s">
        <v>8816</v>
      </c>
      <c r="D1669" s="2">
        <v>1201301050319</v>
      </c>
      <c r="E1669" s="2">
        <v>123287799</v>
      </c>
      <c r="F1669" s="2"/>
      <c r="G1669" s="1">
        <v>10720</v>
      </c>
      <c r="H1669" t="s">
        <v>8240</v>
      </c>
      <c r="I1669" t="str">
        <f t="shared" si="26"/>
        <v>PA SRI KOTA</v>
      </c>
      <c r="J1669" t="s">
        <v>0</v>
      </c>
      <c r="K1669" s="1"/>
    </row>
    <row r="1670" spans="1:11" x14ac:dyDescent="0.3">
      <c r="A1670" s="1">
        <v>1669</v>
      </c>
      <c r="B1670" s="1" t="s">
        <v>8815</v>
      </c>
      <c r="C1670" s="1" t="s">
        <v>8814</v>
      </c>
      <c r="D1670" s="2">
        <v>1201301026806</v>
      </c>
      <c r="E1670" s="2">
        <v>123340753</v>
      </c>
      <c r="F1670" s="2"/>
      <c r="G1670" s="1">
        <v>10720</v>
      </c>
      <c r="H1670" t="s">
        <v>8240</v>
      </c>
      <c r="I1670" t="str">
        <f t="shared" si="26"/>
        <v>PA SRI KOTA</v>
      </c>
      <c r="J1670" t="s">
        <v>0</v>
      </c>
      <c r="K1670" s="1"/>
    </row>
    <row r="1671" spans="1:11" x14ac:dyDescent="0.3">
      <c r="A1671" s="1">
        <v>1670</v>
      </c>
      <c r="B1671" s="1" t="s">
        <v>8813</v>
      </c>
      <c r="C1671" s="1" t="s">
        <v>8812</v>
      </c>
      <c r="D1671" s="2">
        <v>1201301043711</v>
      </c>
      <c r="E1671" s="2">
        <v>123379710</v>
      </c>
      <c r="F1671" s="2"/>
      <c r="G1671" s="1">
        <v>10720</v>
      </c>
      <c r="H1671" t="s">
        <v>8240</v>
      </c>
      <c r="I1671" t="str">
        <f t="shared" si="26"/>
        <v>PA SRI KOTA</v>
      </c>
      <c r="J1671" t="s">
        <v>0</v>
      </c>
      <c r="K1671" s="1"/>
    </row>
    <row r="1672" spans="1:11" x14ac:dyDescent="0.3">
      <c r="A1672" s="1">
        <v>1671</v>
      </c>
      <c r="B1672" s="1" t="s">
        <v>8811</v>
      </c>
      <c r="C1672" s="1" t="s">
        <v>8810</v>
      </c>
      <c r="D1672" s="2">
        <v>1201301038425</v>
      </c>
      <c r="E1672" s="2">
        <v>123412987</v>
      </c>
      <c r="F1672" s="2"/>
      <c r="G1672" s="1">
        <v>10720</v>
      </c>
      <c r="H1672" t="s">
        <v>8240</v>
      </c>
      <c r="I1672" t="str">
        <f t="shared" si="26"/>
        <v>PA SRI KOTA</v>
      </c>
      <c r="J1672" t="s">
        <v>0</v>
      </c>
      <c r="K1672" s="1"/>
    </row>
    <row r="1673" spans="1:11" x14ac:dyDescent="0.3">
      <c r="A1673" s="1">
        <v>1672</v>
      </c>
      <c r="B1673" s="1" t="s">
        <v>8809</v>
      </c>
      <c r="C1673" s="1" t="s">
        <v>8808</v>
      </c>
      <c r="D1673" s="2">
        <v>1201301043622</v>
      </c>
      <c r="E1673" s="2">
        <v>123416022</v>
      </c>
      <c r="F1673" s="2"/>
      <c r="G1673" s="1">
        <v>10720</v>
      </c>
      <c r="H1673" t="s">
        <v>8240</v>
      </c>
      <c r="I1673" t="str">
        <f t="shared" si="26"/>
        <v>PA SRI KOTA</v>
      </c>
      <c r="J1673" t="s">
        <v>0</v>
      </c>
      <c r="K1673" s="1"/>
    </row>
    <row r="1674" spans="1:11" x14ac:dyDescent="0.3">
      <c r="A1674" s="1">
        <v>1673</v>
      </c>
      <c r="B1674" s="1" t="s">
        <v>8807</v>
      </c>
      <c r="C1674" s="1" t="s">
        <v>8806</v>
      </c>
      <c r="D1674" s="2">
        <v>1201301048514</v>
      </c>
      <c r="E1674" s="2">
        <v>123472878</v>
      </c>
      <c r="F1674" s="2"/>
      <c r="G1674" s="1">
        <v>10720</v>
      </c>
      <c r="H1674" t="s">
        <v>8240</v>
      </c>
      <c r="I1674" t="str">
        <f t="shared" si="26"/>
        <v>PA SRI KOTA</v>
      </c>
      <c r="J1674" t="s">
        <v>0</v>
      </c>
      <c r="K1674" s="1"/>
    </row>
    <row r="1675" spans="1:11" x14ac:dyDescent="0.3">
      <c r="A1675" s="1">
        <v>1674</v>
      </c>
      <c r="B1675" s="1" t="s">
        <v>8805</v>
      </c>
      <c r="C1675" s="1" t="s">
        <v>8804</v>
      </c>
      <c r="D1675" s="2">
        <v>1201301031781</v>
      </c>
      <c r="E1675" s="2">
        <v>123597192</v>
      </c>
      <c r="F1675" s="2"/>
      <c r="G1675" s="1">
        <v>10720</v>
      </c>
      <c r="H1675" t="s">
        <v>8240</v>
      </c>
      <c r="I1675" t="str">
        <f t="shared" si="26"/>
        <v>PA SRI KOTA</v>
      </c>
      <c r="J1675" t="s">
        <v>0</v>
      </c>
      <c r="K1675" s="1"/>
    </row>
    <row r="1676" spans="1:11" x14ac:dyDescent="0.3">
      <c r="A1676" s="1">
        <v>1675</v>
      </c>
      <c r="B1676" s="1" t="s">
        <v>8803</v>
      </c>
      <c r="C1676" s="1" t="s">
        <v>8802</v>
      </c>
      <c r="D1676" s="2">
        <v>1201301040212</v>
      </c>
      <c r="E1676" s="2">
        <v>123660733</v>
      </c>
      <c r="F1676" s="2"/>
      <c r="G1676" s="1">
        <v>10720</v>
      </c>
      <c r="H1676" t="s">
        <v>8240</v>
      </c>
      <c r="I1676" t="str">
        <f t="shared" si="26"/>
        <v>PA SRI KOTA</v>
      </c>
      <c r="J1676" t="s">
        <v>0</v>
      </c>
      <c r="K1676" s="1"/>
    </row>
    <row r="1677" spans="1:11" x14ac:dyDescent="0.3">
      <c r="A1677" s="1">
        <v>1676</v>
      </c>
      <c r="B1677" s="1" t="s">
        <v>8801</v>
      </c>
      <c r="C1677" s="1" t="s">
        <v>8800</v>
      </c>
      <c r="D1677" s="2">
        <v>1201301030937</v>
      </c>
      <c r="E1677" s="2">
        <v>123664414</v>
      </c>
      <c r="F1677" s="2"/>
      <c r="G1677" s="1">
        <v>10720</v>
      </c>
      <c r="H1677" t="s">
        <v>8240</v>
      </c>
      <c r="I1677" t="str">
        <f t="shared" si="26"/>
        <v>PA SRI KOTA</v>
      </c>
      <c r="J1677" t="s">
        <v>0</v>
      </c>
      <c r="K1677" s="1"/>
    </row>
    <row r="1678" spans="1:11" x14ac:dyDescent="0.3">
      <c r="A1678" s="1">
        <v>1677</v>
      </c>
      <c r="B1678" s="1" t="s">
        <v>8799</v>
      </c>
      <c r="C1678" s="1" t="s">
        <v>8798</v>
      </c>
      <c r="D1678" s="2">
        <v>1201301037980</v>
      </c>
      <c r="E1678" s="2">
        <v>123752463</v>
      </c>
      <c r="F1678" s="2"/>
      <c r="G1678" s="1">
        <v>10720</v>
      </c>
      <c r="H1678" t="s">
        <v>8240</v>
      </c>
      <c r="I1678" t="str">
        <f t="shared" si="26"/>
        <v>PA SRI KOTA</v>
      </c>
      <c r="J1678" t="s">
        <v>0</v>
      </c>
      <c r="K1678" s="1"/>
    </row>
    <row r="1679" spans="1:11" x14ac:dyDescent="0.3">
      <c r="A1679" s="1">
        <v>1678</v>
      </c>
      <c r="B1679" s="1" t="s">
        <v>8797</v>
      </c>
      <c r="C1679" s="1" t="s">
        <v>8796</v>
      </c>
      <c r="D1679" s="2">
        <v>1201301044540</v>
      </c>
      <c r="E1679" s="2">
        <v>123928219</v>
      </c>
      <c r="F1679" s="2"/>
      <c r="G1679" s="1">
        <v>10720</v>
      </c>
      <c r="H1679" t="s">
        <v>8240</v>
      </c>
      <c r="I1679" t="str">
        <f t="shared" si="26"/>
        <v>PA SRI KOTA</v>
      </c>
      <c r="J1679" t="s">
        <v>0</v>
      </c>
      <c r="K1679" s="1"/>
    </row>
    <row r="1680" spans="1:11" x14ac:dyDescent="0.3">
      <c r="A1680" s="1">
        <v>1679</v>
      </c>
      <c r="B1680" s="1" t="s">
        <v>8795</v>
      </c>
      <c r="C1680" s="1" t="s">
        <v>8794</v>
      </c>
      <c r="D1680" s="2">
        <v>1201301042060</v>
      </c>
      <c r="E1680" s="2">
        <v>123975460</v>
      </c>
      <c r="F1680" s="2"/>
      <c r="G1680" s="1">
        <v>10720</v>
      </c>
      <c r="H1680" t="s">
        <v>8240</v>
      </c>
      <c r="I1680" t="str">
        <f t="shared" si="26"/>
        <v>PA SRI KOTA</v>
      </c>
      <c r="J1680" t="s">
        <v>0</v>
      </c>
      <c r="K1680" s="1"/>
    </row>
    <row r="1681" spans="1:11" x14ac:dyDescent="0.3">
      <c r="A1681" s="1">
        <v>1680</v>
      </c>
      <c r="B1681" s="1" t="s">
        <v>8793</v>
      </c>
      <c r="C1681" s="1" t="s">
        <v>8792</v>
      </c>
      <c r="D1681" s="2">
        <v>1201301048081</v>
      </c>
      <c r="E1681" s="2">
        <v>124466233</v>
      </c>
      <c r="F1681" s="2"/>
      <c r="G1681" s="1">
        <v>10720</v>
      </c>
      <c r="H1681" t="s">
        <v>8240</v>
      </c>
      <c r="I1681" t="str">
        <f t="shared" si="26"/>
        <v>PA SRI KOTA</v>
      </c>
      <c r="J1681" t="s">
        <v>0</v>
      </c>
      <c r="K1681" s="1"/>
    </row>
    <row r="1682" spans="1:11" x14ac:dyDescent="0.3">
      <c r="A1682" s="1">
        <v>1681</v>
      </c>
      <c r="B1682" s="1" t="s">
        <v>8791</v>
      </c>
      <c r="C1682" s="1" t="s">
        <v>8790</v>
      </c>
      <c r="D1682" s="2">
        <v>1201301037626</v>
      </c>
      <c r="E1682" s="2">
        <v>125120009</v>
      </c>
      <c r="F1682" s="2"/>
      <c r="G1682" s="1">
        <v>10720</v>
      </c>
      <c r="H1682" t="s">
        <v>8240</v>
      </c>
      <c r="I1682" t="str">
        <f t="shared" si="26"/>
        <v>PA SRI KOTA</v>
      </c>
      <c r="J1682" t="s">
        <v>0</v>
      </c>
      <c r="K1682" s="1"/>
    </row>
    <row r="1683" spans="1:11" x14ac:dyDescent="0.3">
      <c r="A1683" s="1">
        <v>1682</v>
      </c>
      <c r="B1683" s="1" t="s">
        <v>8789</v>
      </c>
      <c r="C1683" s="1" t="s">
        <v>8788</v>
      </c>
      <c r="D1683" s="2">
        <v>1201301050622</v>
      </c>
      <c r="E1683" s="2">
        <v>126014879</v>
      </c>
      <c r="F1683" s="2"/>
      <c r="G1683" s="1">
        <v>10720</v>
      </c>
      <c r="H1683" t="s">
        <v>8240</v>
      </c>
      <c r="I1683" t="str">
        <f t="shared" si="26"/>
        <v>PA SRI KOTA</v>
      </c>
      <c r="J1683" t="s">
        <v>0</v>
      </c>
      <c r="K1683" s="1"/>
    </row>
    <row r="1684" spans="1:11" x14ac:dyDescent="0.3">
      <c r="A1684" s="1">
        <v>1683</v>
      </c>
      <c r="B1684" s="1" t="s">
        <v>8787</v>
      </c>
      <c r="C1684" s="1" t="s">
        <v>8786</v>
      </c>
      <c r="D1684" s="2">
        <v>1201301027879</v>
      </c>
      <c r="E1684" s="2">
        <v>126038068</v>
      </c>
      <c r="F1684" s="2"/>
      <c r="G1684" s="1">
        <v>10720</v>
      </c>
      <c r="H1684" t="s">
        <v>8240</v>
      </c>
      <c r="I1684" t="str">
        <f t="shared" si="26"/>
        <v>PA SRI KOTA</v>
      </c>
      <c r="J1684" t="s">
        <v>0</v>
      </c>
      <c r="K1684" s="1"/>
    </row>
    <row r="1685" spans="1:11" x14ac:dyDescent="0.3">
      <c r="A1685" s="1">
        <v>1684</v>
      </c>
      <c r="B1685" s="1" t="s">
        <v>8785</v>
      </c>
      <c r="C1685" s="1" t="s">
        <v>8784</v>
      </c>
      <c r="D1685" s="2">
        <v>1201301029432</v>
      </c>
      <c r="E1685" s="2">
        <v>126042965</v>
      </c>
      <c r="F1685" s="2"/>
      <c r="G1685" s="1">
        <v>10720</v>
      </c>
      <c r="H1685" t="s">
        <v>8240</v>
      </c>
      <c r="I1685" t="str">
        <f t="shared" si="26"/>
        <v>PA SRI KOTA</v>
      </c>
      <c r="J1685" t="s">
        <v>0</v>
      </c>
      <c r="K1685" s="1"/>
    </row>
    <row r="1686" spans="1:11" x14ac:dyDescent="0.3">
      <c r="A1686" s="1">
        <v>1685</v>
      </c>
      <c r="B1686" s="1" t="s">
        <v>8783</v>
      </c>
      <c r="C1686" s="1" t="s">
        <v>8782</v>
      </c>
      <c r="D1686" s="2">
        <v>1201403064551</v>
      </c>
      <c r="E1686" s="2">
        <v>126150779</v>
      </c>
      <c r="F1686" s="2"/>
      <c r="G1686" s="1">
        <v>10720</v>
      </c>
      <c r="H1686" t="s">
        <v>8240</v>
      </c>
      <c r="I1686" t="str">
        <f t="shared" si="26"/>
        <v>PA SRI KOTA</v>
      </c>
      <c r="J1686" t="s">
        <v>0</v>
      </c>
      <c r="K1686" s="1"/>
    </row>
    <row r="1687" spans="1:11" x14ac:dyDescent="0.3">
      <c r="A1687" s="1">
        <v>1686</v>
      </c>
      <c r="B1687" s="1" t="s">
        <v>8781</v>
      </c>
      <c r="C1687" s="1" t="s">
        <v>8780</v>
      </c>
      <c r="D1687" s="2">
        <v>1201301029417</v>
      </c>
      <c r="E1687" s="2">
        <v>126171775</v>
      </c>
      <c r="F1687" s="2"/>
      <c r="G1687" s="1">
        <v>10720</v>
      </c>
      <c r="H1687" t="s">
        <v>8240</v>
      </c>
      <c r="I1687" t="str">
        <f t="shared" si="26"/>
        <v>PA SRI KOTA</v>
      </c>
      <c r="J1687" t="s">
        <v>0</v>
      </c>
      <c r="K1687" s="1"/>
    </row>
    <row r="1688" spans="1:11" x14ac:dyDescent="0.3">
      <c r="A1688" s="1">
        <v>1687</v>
      </c>
      <c r="B1688" s="1" t="s">
        <v>8779</v>
      </c>
      <c r="C1688" s="1" t="s">
        <v>8778</v>
      </c>
      <c r="D1688" s="2">
        <v>1201403064901</v>
      </c>
      <c r="E1688" s="2">
        <v>126261772</v>
      </c>
      <c r="F1688" s="2"/>
      <c r="G1688" s="1">
        <v>10720</v>
      </c>
      <c r="H1688" t="s">
        <v>8240</v>
      </c>
      <c r="I1688" t="str">
        <f t="shared" si="26"/>
        <v>PA SRI KOTA</v>
      </c>
      <c r="J1688" t="s">
        <v>0</v>
      </c>
      <c r="K1688" s="1"/>
    </row>
    <row r="1689" spans="1:11" x14ac:dyDescent="0.3">
      <c r="A1689" s="1">
        <v>1688</v>
      </c>
      <c r="B1689" s="1" t="s">
        <v>8777</v>
      </c>
      <c r="C1689" s="1" t="s">
        <v>8776</v>
      </c>
      <c r="D1689" s="2">
        <v>1201301029331</v>
      </c>
      <c r="E1689" s="2">
        <v>126272174</v>
      </c>
      <c r="F1689" s="2"/>
      <c r="G1689" s="1">
        <v>10720</v>
      </c>
      <c r="H1689" t="s">
        <v>8240</v>
      </c>
      <c r="I1689" t="str">
        <f t="shared" si="26"/>
        <v>PA SRI KOTA</v>
      </c>
      <c r="J1689" t="s">
        <v>0</v>
      </c>
      <c r="K1689" s="1"/>
    </row>
    <row r="1690" spans="1:11" x14ac:dyDescent="0.3">
      <c r="A1690" s="1">
        <v>1689</v>
      </c>
      <c r="B1690" s="1" t="s">
        <v>8775</v>
      </c>
      <c r="C1690" s="1" t="s">
        <v>8774</v>
      </c>
      <c r="D1690" s="2">
        <v>1201403064643</v>
      </c>
      <c r="E1690" s="2">
        <v>126344891</v>
      </c>
      <c r="F1690" s="2"/>
      <c r="G1690" s="1">
        <v>10720</v>
      </c>
      <c r="H1690" t="s">
        <v>8240</v>
      </c>
      <c r="I1690" t="str">
        <f t="shared" si="26"/>
        <v>PA SRI KOTA</v>
      </c>
      <c r="J1690" t="s">
        <v>0</v>
      </c>
      <c r="K1690" s="1"/>
    </row>
    <row r="1691" spans="1:11" x14ac:dyDescent="0.3">
      <c r="A1691" s="1">
        <v>1690</v>
      </c>
      <c r="B1691" s="1" t="s">
        <v>8773</v>
      </c>
      <c r="C1691" s="1" t="s">
        <v>8772</v>
      </c>
      <c r="D1691" s="2">
        <v>1201301046991</v>
      </c>
      <c r="E1691" s="2">
        <v>126376500</v>
      </c>
      <c r="F1691" s="2"/>
      <c r="G1691" s="1">
        <v>10720</v>
      </c>
      <c r="H1691" t="s">
        <v>8240</v>
      </c>
      <c r="I1691" t="str">
        <f t="shared" si="26"/>
        <v>PA SRI KOTA</v>
      </c>
      <c r="J1691" t="s">
        <v>0</v>
      </c>
      <c r="K1691" s="1"/>
    </row>
    <row r="1692" spans="1:11" x14ac:dyDescent="0.3">
      <c r="A1692" s="1">
        <v>1691</v>
      </c>
      <c r="B1692" s="1" t="s">
        <v>8771</v>
      </c>
      <c r="C1692" s="1" t="s">
        <v>8770</v>
      </c>
      <c r="D1692" s="2">
        <v>1201301039916</v>
      </c>
      <c r="E1692" s="2">
        <v>126417789</v>
      </c>
      <c r="F1692" s="2"/>
      <c r="G1692" s="1">
        <v>10720</v>
      </c>
      <c r="H1692" t="s">
        <v>8240</v>
      </c>
      <c r="I1692" t="str">
        <f t="shared" si="26"/>
        <v>PA SRI KOTA</v>
      </c>
      <c r="J1692" t="s">
        <v>0</v>
      </c>
      <c r="K1692" s="1"/>
    </row>
    <row r="1693" spans="1:11" x14ac:dyDescent="0.3">
      <c r="A1693" s="1">
        <v>1692</v>
      </c>
      <c r="B1693" s="1" t="s">
        <v>8769</v>
      </c>
      <c r="C1693" s="1" t="s">
        <v>8768</v>
      </c>
      <c r="D1693" s="2">
        <v>1201301039536</v>
      </c>
      <c r="E1693" s="2">
        <v>126445742</v>
      </c>
      <c r="F1693" s="2"/>
      <c r="G1693" s="1">
        <v>10720</v>
      </c>
      <c r="H1693" t="s">
        <v>8240</v>
      </c>
      <c r="I1693" t="str">
        <f t="shared" si="26"/>
        <v>PA SRI KOTA</v>
      </c>
      <c r="J1693" t="s">
        <v>0</v>
      </c>
      <c r="K1693" s="1"/>
    </row>
    <row r="1694" spans="1:11" x14ac:dyDescent="0.3">
      <c r="A1694" s="1">
        <v>1693</v>
      </c>
      <c r="B1694" s="1" t="s">
        <v>8767</v>
      </c>
      <c r="C1694" s="1" t="s">
        <v>8766</v>
      </c>
      <c r="D1694" s="2">
        <v>1201301045547</v>
      </c>
      <c r="E1694" s="2">
        <v>126525935</v>
      </c>
      <c r="F1694" s="2"/>
      <c r="G1694" s="1">
        <v>10720</v>
      </c>
      <c r="H1694" t="s">
        <v>8240</v>
      </c>
      <c r="I1694" t="str">
        <f t="shared" si="26"/>
        <v>PA SRI KOTA</v>
      </c>
      <c r="J1694" t="s">
        <v>0</v>
      </c>
      <c r="K1694" s="1"/>
    </row>
    <row r="1695" spans="1:11" x14ac:dyDescent="0.3">
      <c r="A1695" s="1">
        <v>1694</v>
      </c>
      <c r="B1695" s="1" t="s">
        <v>8765</v>
      </c>
      <c r="C1695" s="1" t="s">
        <v>8764</v>
      </c>
      <c r="D1695" s="2">
        <v>1201301047311</v>
      </c>
      <c r="E1695" s="2">
        <v>126528540</v>
      </c>
      <c r="F1695" s="2"/>
      <c r="G1695" s="1">
        <v>10720</v>
      </c>
      <c r="H1695" t="s">
        <v>8240</v>
      </c>
      <c r="I1695" t="str">
        <f t="shared" si="26"/>
        <v>PA SRI KOTA</v>
      </c>
      <c r="J1695" t="s">
        <v>0</v>
      </c>
      <c r="K1695" s="1"/>
    </row>
    <row r="1696" spans="1:11" x14ac:dyDescent="0.3">
      <c r="A1696" s="1">
        <v>1695</v>
      </c>
      <c r="B1696" s="1" t="s">
        <v>8763</v>
      </c>
      <c r="C1696" s="1" t="s">
        <v>8762</v>
      </c>
      <c r="D1696" s="2">
        <v>1201301046171</v>
      </c>
      <c r="E1696" s="2">
        <v>126557319</v>
      </c>
      <c r="F1696" s="2"/>
      <c r="G1696" s="1">
        <v>10720</v>
      </c>
      <c r="H1696" t="s">
        <v>8240</v>
      </c>
      <c r="I1696" t="str">
        <f t="shared" si="26"/>
        <v>PA SRI KOTA</v>
      </c>
      <c r="J1696" t="s">
        <v>0</v>
      </c>
      <c r="K1696" s="1"/>
    </row>
    <row r="1697" spans="1:11" x14ac:dyDescent="0.3">
      <c r="A1697" s="1">
        <v>1696</v>
      </c>
      <c r="B1697" s="1" t="s">
        <v>8761</v>
      </c>
      <c r="C1697" s="1" t="s">
        <v>8760</v>
      </c>
      <c r="D1697" s="2">
        <v>1201301029385</v>
      </c>
      <c r="E1697" s="2">
        <v>126573352</v>
      </c>
      <c r="F1697" s="2"/>
      <c r="G1697" s="1">
        <v>10720</v>
      </c>
      <c r="H1697" t="s">
        <v>8240</v>
      </c>
      <c r="I1697" t="str">
        <f t="shared" si="26"/>
        <v>PA SRI KOTA</v>
      </c>
      <c r="J1697" t="s">
        <v>0</v>
      </c>
      <c r="K1697" s="1"/>
    </row>
    <row r="1698" spans="1:11" x14ac:dyDescent="0.3">
      <c r="A1698" s="1">
        <v>1697</v>
      </c>
      <c r="B1698" s="1" t="s">
        <v>8759</v>
      </c>
      <c r="C1698" s="1" t="s">
        <v>8758</v>
      </c>
      <c r="D1698" s="2">
        <v>1201301050462</v>
      </c>
      <c r="E1698" s="2">
        <v>126612244</v>
      </c>
      <c r="F1698" s="2"/>
      <c r="G1698" s="1">
        <v>10720</v>
      </c>
      <c r="H1698" t="s">
        <v>8240</v>
      </c>
      <c r="I1698" t="str">
        <f t="shared" si="26"/>
        <v>PA SRI KOTA</v>
      </c>
      <c r="J1698" t="s">
        <v>0</v>
      </c>
      <c r="K1698" s="1"/>
    </row>
    <row r="1699" spans="1:11" x14ac:dyDescent="0.3">
      <c r="A1699" s="1">
        <v>1698</v>
      </c>
      <c r="B1699" s="1" t="s">
        <v>8757</v>
      </c>
      <c r="C1699" s="1" t="s">
        <v>8756</v>
      </c>
      <c r="D1699" s="2">
        <v>1201301041923</v>
      </c>
      <c r="E1699" s="2">
        <v>126661804</v>
      </c>
      <c r="F1699" s="2"/>
      <c r="G1699" s="1">
        <v>10720</v>
      </c>
      <c r="H1699" t="s">
        <v>8240</v>
      </c>
      <c r="I1699" t="str">
        <f t="shared" si="26"/>
        <v>PA SRI KOTA</v>
      </c>
      <c r="J1699" t="s">
        <v>0</v>
      </c>
      <c r="K1699" s="1"/>
    </row>
    <row r="1700" spans="1:11" x14ac:dyDescent="0.3">
      <c r="A1700" s="1">
        <v>1699</v>
      </c>
      <c r="B1700" s="1" t="s">
        <v>8755</v>
      </c>
      <c r="C1700" s="1" t="s">
        <v>8754</v>
      </c>
      <c r="D1700" s="2">
        <v>1201301050242</v>
      </c>
      <c r="E1700" s="2">
        <v>126673205</v>
      </c>
      <c r="F1700" s="2"/>
      <c r="G1700" s="1">
        <v>10720</v>
      </c>
      <c r="H1700" t="s">
        <v>8240</v>
      </c>
      <c r="I1700" t="str">
        <f t="shared" si="26"/>
        <v>PA SRI KOTA</v>
      </c>
      <c r="J1700" t="s">
        <v>0</v>
      </c>
      <c r="K1700" s="1"/>
    </row>
    <row r="1701" spans="1:11" x14ac:dyDescent="0.3">
      <c r="A1701" s="1">
        <v>1700</v>
      </c>
      <c r="B1701" s="1" t="s">
        <v>8753</v>
      </c>
      <c r="C1701" s="1" t="s">
        <v>8752</v>
      </c>
      <c r="D1701" s="2">
        <v>1201301039878</v>
      </c>
      <c r="E1701" s="2">
        <v>126717228</v>
      </c>
      <c r="F1701" s="2"/>
      <c r="G1701" s="1">
        <v>10720</v>
      </c>
      <c r="H1701" t="s">
        <v>8240</v>
      </c>
      <c r="I1701" t="str">
        <f t="shared" si="26"/>
        <v>PA SRI KOTA</v>
      </c>
      <c r="J1701" t="s">
        <v>0</v>
      </c>
      <c r="K1701" s="1"/>
    </row>
    <row r="1702" spans="1:11" x14ac:dyDescent="0.3">
      <c r="A1702" s="1">
        <v>1701</v>
      </c>
      <c r="B1702" s="1" t="s">
        <v>8751</v>
      </c>
      <c r="C1702" s="1" t="s">
        <v>8750</v>
      </c>
      <c r="D1702" s="2">
        <v>1201301037216</v>
      </c>
      <c r="E1702" s="2">
        <v>126739072</v>
      </c>
      <c r="F1702" s="2"/>
      <c r="G1702" s="1">
        <v>10720</v>
      </c>
      <c r="H1702" t="s">
        <v>8240</v>
      </c>
      <c r="I1702" t="str">
        <f t="shared" si="26"/>
        <v>PA SRI KOTA</v>
      </c>
      <c r="J1702" t="s">
        <v>0</v>
      </c>
      <c r="K1702" s="1"/>
    </row>
    <row r="1703" spans="1:11" x14ac:dyDescent="0.3">
      <c r="A1703" s="1">
        <v>1702</v>
      </c>
      <c r="B1703" s="1" t="s">
        <v>8749</v>
      </c>
      <c r="C1703" s="1" t="s">
        <v>8748</v>
      </c>
      <c r="D1703" s="2">
        <v>1201301035731</v>
      </c>
      <c r="E1703" s="2">
        <v>126771118</v>
      </c>
      <c r="F1703" s="2"/>
      <c r="G1703" s="1">
        <v>10720</v>
      </c>
      <c r="H1703" t="s">
        <v>8240</v>
      </c>
      <c r="I1703" t="str">
        <f t="shared" si="26"/>
        <v>PA SRI KOTA</v>
      </c>
      <c r="J1703" t="s">
        <v>0</v>
      </c>
      <c r="K1703" s="1"/>
    </row>
    <row r="1704" spans="1:11" x14ac:dyDescent="0.3">
      <c r="A1704" s="1">
        <v>1703</v>
      </c>
      <c r="B1704" s="1" t="s">
        <v>8747</v>
      </c>
      <c r="C1704" s="1" t="s">
        <v>8746</v>
      </c>
      <c r="D1704" s="2">
        <v>1201301046254</v>
      </c>
      <c r="E1704" s="2">
        <v>126917959</v>
      </c>
      <c r="F1704" s="2"/>
      <c r="G1704" s="1">
        <v>10720</v>
      </c>
      <c r="H1704" t="s">
        <v>8240</v>
      </c>
      <c r="I1704" t="str">
        <f t="shared" si="26"/>
        <v>PA SRI KOTA</v>
      </c>
      <c r="J1704" t="s">
        <v>0</v>
      </c>
      <c r="K1704" s="1"/>
    </row>
    <row r="1705" spans="1:11" x14ac:dyDescent="0.3">
      <c r="A1705" s="1">
        <v>1704</v>
      </c>
      <c r="B1705" s="1" t="s">
        <v>8745</v>
      </c>
      <c r="C1705" s="1" t="s">
        <v>8744</v>
      </c>
      <c r="D1705" s="2">
        <v>1201301040144</v>
      </c>
      <c r="E1705" s="2">
        <v>126918432</v>
      </c>
      <c r="F1705" s="2"/>
      <c r="G1705" s="1">
        <v>10720</v>
      </c>
      <c r="H1705" t="s">
        <v>8240</v>
      </c>
      <c r="I1705" t="str">
        <f t="shared" si="26"/>
        <v>PA SRI KOTA</v>
      </c>
      <c r="J1705" t="s">
        <v>0</v>
      </c>
      <c r="K1705" s="1"/>
    </row>
    <row r="1706" spans="1:11" x14ac:dyDescent="0.3">
      <c r="A1706" s="1">
        <v>1705</v>
      </c>
      <c r="B1706" s="1" t="s">
        <v>8743</v>
      </c>
      <c r="C1706" s="1" t="s">
        <v>8742</v>
      </c>
      <c r="D1706" s="2">
        <v>1201301031166</v>
      </c>
      <c r="E1706" s="2">
        <v>126973041</v>
      </c>
      <c r="F1706" s="2"/>
      <c r="G1706" s="1">
        <v>10720</v>
      </c>
      <c r="H1706" t="s">
        <v>8240</v>
      </c>
      <c r="I1706" t="str">
        <f t="shared" si="26"/>
        <v>PA SRI KOTA</v>
      </c>
      <c r="J1706" t="s">
        <v>0</v>
      </c>
      <c r="K1706" s="1"/>
    </row>
    <row r="1707" spans="1:11" x14ac:dyDescent="0.3">
      <c r="A1707" s="1">
        <v>1706</v>
      </c>
      <c r="B1707" s="1" t="s">
        <v>8741</v>
      </c>
      <c r="C1707" s="1" t="s">
        <v>8740</v>
      </c>
      <c r="D1707" s="2">
        <v>1201301046512</v>
      </c>
      <c r="E1707" s="2">
        <v>127207174</v>
      </c>
      <c r="F1707" s="2"/>
      <c r="G1707" s="1">
        <v>10720</v>
      </c>
      <c r="H1707" t="s">
        <v>8240</v>
      </c>
      <c r="I1707" t="str">
        <f t="shared" si="26"/>
        <v>PA SRI KOTA</v>
      </c>
      <c r="J1707" t="s">
        <v>0</v>
      </c>
      <c r="K1707" s="1"/>
    </row>
    <row r="1708" spans="1:11" x14ac:dyDescent="0.3">
      <c r="A1708" s="1">
        <v>1707</v>
      </c>
      <c r="B1708" s="1" t="s">
        <v>8739</v>
      </c>
      <c r="C1708" s="1" t="s">
        <v>8738</v>
      </c>
      <c r="D1708" s="2">
        <v>1201301025315</v>
      </c>
      <c r="E1708" s="2">
        <v>129062781</v>
      </c>
      <c r="F1708" s="2"/>
      <c r="G1708" s="1">
        <v>10720</v>
      </c>
      <c r="H1708" t="s">
        <v>8240</v>
      </c>
      <c r="I1708" t="str">
        <f t="shared" si="26"/>
        <v>PA SRI KOTA</v>
      </c>
      <c r="J1708" t="s">
        <v>0</v>
      </c>
      <c r="K1708" s="1"/>
    </row>
    <row r="1709" spans="1:11" x14ac:dyDescent="0.3">
      <c r="A1709" s="1">
        <v>1708</v>
      </c>
      <c r="B1709" s="1" t="s">
        <v>8737</v>
      </c>
      <c r="C1709" s="1" t="s">
        <v>8736</v>
      </c>
      <c r="D1709" s="2">
        <v>1201301048770</v>
      </c>
      <c r="E1709" s="2">
        <v>129189467</v>
      </c>
      <c r="F1709" s="2"/>
      <c r="G1709" s="1">
        <v>10720</v>
      </c>
      <c r="H1709" t="s">
        <v>8240</v>
      </c>
      <c r="I1709" t="str">
        <f t="shared" si="26"/>
        <v>PA SRI KOTA</v>
      </c>
      <c r="J1709" t="s">
        <v>0</v>
      </c>
      <c r="K1709" s="1"/>
    </row>
    <row r="1710" spans="1:11" x14ac:dyDescent="0.3">
      <c r="A1710" s="1">
        <v>1709</v>
      </c>
      <c r="B1710" s="1" t="s">
        <v>8735</v>
      </c>
      <c r="C1710" s="1" t="s">
        <v>8734</v>
      </c>
      <c r="D1710" s="2">
        <v>1202503001063</v>
      </c>
      <c r="E1710" s="2">
        <v>129316653</v>
      </c>
      <c r="F1710" s="2"/>
      <c r="G1710" s="1">
        <v>10720</v>
      </c>
      <c r="H1710" t="s">
        <v>8240</v>
      </c>
      <c r="I1710" t="str">
        <f t="shared" si="26"/>
        <v>PA SRI KOTA</v>
      </c>
      <c r="J1710" t="s">
        <v>0</v>
      </c>
      <c r="K1710" s="1"/>
    </row>
    <row r="1711" spans="1:11" x14ac:dyDescent="0.3">
      <c r="A1711" s="1">
        <v>1710</v>
      </c>
      <c r="B1711" s="1" t="s">
        <v>8733</v>
      </c>
      <c r="C1711" s="1" t="s">
        <v>8732</v>
      </c>
      <c r="D1711" s="2">
        <v>1201301047371</v>
      </c>
      <c r="E1711" s="2">
        <v>129440037</v>
      </c>
      <c r="F1711" s="2"/>
      <c r="G1711" s="1">
        <v>10720</v>
      </c>
      <c r="H1711" t="s">
        <v>8240</v>
      </c>
      <c r="I1711" t="str">
        <f t="shared" si="26"/>
        <v>PA SRI KOTA</v>
      </c>
      <c r="J1711" t="s">
        <v>0</v>
      </c>
      <c r="K1711" s="1"/>
    </row>
    <row r="1712" spans="1:11" x14ac:dyDescent="0.3">
      <c r="A1712" s="1">
        <v>1711</v>
      </c>
      <c r="B1712" s="1" t="s">
        <v>8731</v>
      </c>
      <c r="C1712" s="1" t="s">
        <v>8730</v>
      </c>
      <c r="D1712" s="2">
        <v>1201301048672</v>
      </c>
      <c r="E1712" s="2">
        <v>129765973</v>
      </c>
      <c r="F1712" s="2"/>
      <c r="G1712" s="1">
        <v>10720</v>
      </c>
      <c r="H1712" t="s">
        <v>8240</v>
      </c>
      <c r="I1712" t="str">
        <f t="shared" si="26"/>
        <v>PA SRI KOTA</v>
      </c>
      <c r="J1712" t="s">
        <v>0</v>
      </c>
      <c r="K1712" s="1"/>
    </row>
    <row r="1713" spans="1:11" x14ac:dyDescent="0.3">
      <c r="A1713" s="1">
        <v>1712</v>
      </c>
      <c r="B1713" s="1" t="s">
        <v>8729</v>
      </c>
      <c r="C1713" s="1" t="s">
        <v>8728</v>
      </c>
      <c r="D1713" s="2">
        <v>1201301039884</v>
      </c>
      <c r="E1713" s="2">
        <v>129770581</v>
      </c>
      <c r="F1713" s="2"/>
      <c r="G1713" s="1">
        <v>10720</v>
      </c>
      <c r="H1713" t="s">
        <v>8240</v>
      </c>
      <c r="I1713" t="str">
        <f t="shared" si="26"/>
        <v>PA SRI KOTA</v>
      </c>
      <c r="J1713" t="s">
        <v>0</v>
      </c>
      <c r="K1713" s="1"/>
    </row>
    <row r="1714" spans="1:11" x14ac:dyDescent="0.3">
      <c r="A1714" s="1">
        <v>1713</v>
      </c>
      <c r="B1714" s="1" t="s">
        <v>8727</v>
      </c>
      <c r="C1714" s="1" t="s">
        <v>8726</v>
      </c>
      <c r="D1714" s="2">
        <v>1201301040206</v>
      </c>
      <c r="E1714" s="2">
        <v>132121071</v>
      </c>
      <c r="F1714" s="2"/>
      <c r="G1714" s="1">
        <v>10720</v>
      </c>
      <c r="H1714" t="s">
        <v>8240</v>
      </c>
      <c r="I1714" t="str">
        <f t="shared" si="26"/>
        <v>PA SRI KOTA</v>
      </c>
      <c r="J1714" t="s">
        <v>0</v>
      </c>
      <c r="K1714" s="1"/>
    </row>
    <row r="1715" spans="1:11" x14ac:dyDescent="0.3">
      <c r="A1715" s="1">
        <v>1714</v>
      </c>
      <c r="B1715" s="1" t="s">
        <v>8725</v>
      </c>
      <c r="C1715" s="1" t="s">
        <v>8724</v>
      </c>
      <c r="D1715" s="2">
        <v>1201301034641</v>
      </c>
      <c r="E1715" s="2">
        <v>132392266</v>
      </c>
      <c r="F1715" s="2"/>
      <c r="G1715" s="1">
        <v>10720</v>
      </c>
      <c r="H1715" t="s">
        <v>8240</v>
      </c>
      <c r="I1715" t="str">
        <f t="shared" si="26"/>
        <v>PA SRI KOTA</v>
      </c>
      <c r="J1715" t="s">
        <v>0</v>
      </c>
      <c r="K1715" s="1"/>
    </row>
    <row r="1716" spans="1:11" x14ac:dyDescent="0.3">
      <c r="A1716" s="1">
        <v>1715</v>
      </c>
      <c r="B1716" s="1" t="s">
        <v>8723</v>
      </c>
      <c r="C1716" s="1" t="s">
        <v>8722</v>
      </c>
      <c r="D1716" s="2">
        <v>1201301047433</v>
      </c>
      <c r="E1716" s="2">
        <v>132656436</v>
      </c>
      <c r="F1716" s="2"/>
      <c r="G1716" s="1">
        <v>10720</v>
      </c>
      <c r="H1716" t="s">
        <v>8240</v>
      </c>
      <c r="I1716" t="str">
        <f t="shared" si="26"/>
        <v>PA SRI KOTA</v>
      </c>
      <c r="J1716" t="s">
        <v>0</v>
      </c>
      <c r="K1716" s="1"/>
    </row>
    <row r="1717" spans="1:11" x14ac:dyDescent="0.3">
      <c r="A1717" s="1">
        <v>1716</v>
      </c>
      <c r="B1717" s="1" t="s">
        <v>8721</v>
      </c>
      <c r="C1717" s="1" t="s">
        <v>8720</v>
      </c>
      <c r="D1717" s="2">
        <v>1201301048892</v>
      </c>
      <c r="E1717" s="2">
        <v>132727004</v>
      </c>
      <c r="F1717" s="2"/>
      <c r="G1717" s="1">
        <v>10720</v>
      </c>
      <c r="H1717" t="s">
        <v>8240</v>
      </c>
      <c r="I1717" t="str">
        <f t="shared" si="26"/>
        <v>PA SRI KOTA</v>
      </c>
      <c r="J1717" t="s">
        <v>0</v>
      </c>
      <c r="K1717" s="1"/>
    </row>
    <row r="1718" spans="1:11" x14ac:dyDescent="0.3">
      <c r="A1718" s="1">
        <v>1717</v>
      </c>
      <c r="B1718" s="1" t="s">
        <v>8719</v>
      </c>
      <c r="C1718" s="1" t="s">
        <v>8718</v>
      </c>
      <c r="D1718" s="2">
        <v>1201301050037</v>
      </c>
      <c r="E1718" s="2">
        <v>133048313</v>
      </c>
      <c r="F1718" s="2"/>
      <c r="G1718" s="1">
        <v>10720</v>
      </c>
      <c r="H1718" t="s">
        <v>8240</v>
      </c>
      <c r="I1718" t="str">
        <f t="shared" si="26"/>
        <v>PA SRI KOTA</v>
      </c>
      <c r="J1718" t="s">
        <v>0</v>
      </c>
      <c r="K1718" s="1"/>
    </row>
    <row r="1719" spans="1:11" x14ac:dyDescent="0.3">
      <c r="A1719" s="1">
        <v>1718</v>
      </c>
      <c r="B1719" s="1" t="s">
        <v>8717</v>
      </c>
      <c r="C1719" s="1" t="s">
        <v>8716</v>
      </c>
      <c r="D1719" s="2">
        <v>1202110000851</v>
      </c>
      <c r="E1719" s="2">
        <v>133105520</v>
      </c>
      <c r="F1719" s="2"/>
      <c r="G1719" s="1">
        <v>10720</v>
      </c>
      <c r="H1719" t="s">
        <v>8240</v>
      </c>
      <c r="I1719" t="str">
        <f t="shared" si="26"/>
        <v>PA SRI KOTA</v>
      </c>
      <c r="J1719" t="s">
        <v>0</v>
      </c>
      <c r="K1719" s="1"/>
    </row>
    <row r="1720" spans="1:11" x14ac:dyDescent="0.3">
      <c r="A1720" s="1">
        <v>1719</v>
      </c>
      <c r="B1720" s="1" t="s">
        <v>8715</v>
      </c>
      <c r="C1720" s="1" t="s">
        <v>8714</v>
      </c>
      <c r="D1720" s="2">
        <v>1201301030557</v>
      </c>
      <c r="E1720" s="2">
        <v>133276337</v>
      </c>
      <c r="F1720" s="2"/>
      <c r="G1720" s="1">
        <v>10720</v>
      </c>
      <c r="H1720" t="s">
        <v>8240</v>
      </c>
      <c r="I1720" t="str">
        <f t="shared" si="26"/>
        <v>PA SRI KOTA</v>
      </c>
      <c r="J1720" t="s">
        <v>0</v>
      </c>
      <c r="K1720" s="1"/>
    </row>
    <row r="1721" spans="1:11" x14ac:dyDescent="0.3">
      <c r="A1721" s="1">
        <v>1720</v>
      </c>
      <c r="B1721" s="1" t="s">
        <v>8713</v>
      </c>
      <c r="C1721" s="1" t="s">
        <v>8712</v>
      </c>
      <c r="D1721" s="2">
        <v>1201301034249</v>
      </c>
      <c r="E1721" s="2">
        <v>133292289</v>
      </c>
      <c r="F1721" s="2"/>
      <c r="G1721" s="1">
        <v>10720</v>
      </c>
      <c r="H1721" t="s">
        <v>8240</v>
      </c>
      <c r="I1721" t="str">
        <f t="shared" si="26"/>
        <v>PA SRI KOTA</v>
      </c>
      <c r="J1721" t="s">
        <v>0</v>
      </c>
      <c r="K1721" s="1"/>
    </row>
    <row r="1722" spans="1:11" x14ac:dyDescent="0.3">
      <c r="A1722" s="1">
        <v>1721</v>
      </c>
      <c r="B1722" s="1" t="s">
        <v>8711</v>
      </c>
      <c r="C1722" s="1" t="s">
        <v>8710</v>
      </c>
      <c r="D1722" s="2">
        <v>1201301045669</v>
      </c>
      <c r="E1722" s="2">
        <v>133328695</v>
      </c>
      <c r="F1722" s="2"/>
      <c r="G1722" s="1">
        <v>10720</v>
      </c>
      <c r="H1722" t="s">
        <v>8240</v>
      </c>
      <c r="I1722" t="str">
        <f t="shared" si="26"/>
        <v>PA SRI KOTA</v>
      </c>
      <c r="J1722" t="s">
        <v>0</v>
      </c>
      <c r="K1722" s="1"/>
    </row>
    <row r="1723" spans="1:11" x14ac:dyDescent="0.3">
      <c r="A1723" s="1">
        <v>1722</v>
      </c>
      <c r="B1723" s="1" t="s">
        <v>8709</v>
      </c>
      <c r="C1723" s="1" t="s">
        <v>8708</v>
      </c>
      <c r="D1723" s="2">
        <v>1201301040120</v>
      </c>
      <c r="E1723" s="2">
        <v>133362844</v>
      </c>
      <c r="F1723" s="2"/>
      <c r="G1723" s="1">
        <v>10720</v>
      </c>
      <c r="H1723" t="s">
        <v>8240</v>
      </c>
      <c r="I1723" t="str">
        <f t="shared" si="26"/>
        <v>PA SRI KOTA</v>
      </c>
      <c r="J1723" t="s">
        <v>0</v>
      </c>
      <c r="K1723" s="1"/>
    </row>
    <row r="1724" spans="1:11" x14ac:dyDescent="0.3">
      <c r="A1724" s="1">
        <v>1723</v>
      </c>
      <c r="B1724" s="1" t="s">
        <v>8707</v>
      </c>
      <c r="C1724" s="1" t="s">
        <v>8706</v>
      </c>
      <c r="D1724" s="2">
        <v>1201301048802</v>
      </c>
      <c r="E1724" s="2">
        <v>133542184</v>
      </c>
      <c r="F1724" s="2"/>
      <c r="G1724" s="1">
        <v>10720</v>
      </c>
      <c r="H1724" t="s">
        <v>8240</v>
      </c>
      <c r="I1724" t="str">
        <f t="shared" si="26"/>
        <v>PA SRI KOTA</v>
      </c>
      <c r="J1724" t="s">
        <v>0</v>
      </c>
      <c r="K1724" s="1"/>
    </row>
    <row r="1725" spans="1:11" x14ac:dyDescent="0.3">
      <c r="A1725" s="1">
        <v>1724</v>
      </c>
      <c r="B1725" s="1" t="s">
        <v>8705</v>
      </c>
      <c r="C1725" s="1" t="s">
        <v>8704</v>
      </c>
      <c r="D1725" s="2">
        <v>1201301050379</v>
      </c>
      <c r="E1725" s="2">
        <v>133587470</v>
      </c>
      <c r="F1725" s="2"/>
      <c r="G1725" s="1">
        <v>10720</v>
      </c>
      <c r="H1725" t="s">
        <v>8240</v>
      </c>
      <c r="I1725" t="str">
        <f t="shared" si="26"/>
        <v>PA SRI KOTA</v>
      </c>
      <c r="J1725" t="s">
        <v>0</v>
      </c>
      <c r="K1725" s="1"/>
    </row>
    <row r="1726" spans="1:11" x14ac:dyDescent="0.3">
      <c r="A1726" s="1">
        <v>1725</v>
      </c>
      <c r="B1726" s="1" t="s">
        <v>8703</v>
      </c>
      <c r="C1726" s="1" t="s">
        <v>8702</v>
      </c>
      <c r="D1726" s="2">
        <v>1201301035921</v>
      </c>
      <c r="E1726" s="2">
        <v>133588359</v>
      </c>
      <c r="F1726" s="2"/>
      <c r="G1726" s="1">
        <v>10720</v>
      </c>
      <c r="H1726" t="s">
        <v>8240</v>
      </c>
      <c r="I1726" t="str">
        <f t="shared" si="26"/>
        <v>PA SRI KOTA</v>
      </c>
      <c r="J1726" t="s">
        <v>0</v>
      </c>
      <c r="K1726" s="1"/>
    </row>
    <row r="1727" spans="1:11" x14ac:dyDescent="0.3">
      <c r="A1727" s="1">
        <v>1726</v>
      </c>
      <c r="B1727" s="1" t="s">
        <v>8701</v>
      </c>
      <c r="C1727" s="1" t="s">
        <v>8700</v>
      </c>
      <c r="D1727" s="2">
        <v>1202003000479</v>
      </c>
      <c r="E1727" s="2">
        <v>133750760</v>
      </c>
      <c r="F1727" s="2"/>
      <c r="G1727" s="1">
        <v>10720</v>
      </c>
      <c r="H1727" t="s">
        <v>8240</v>
      </c>
      <c r="I1727" t="str">
        <f t="shared" si="26"/>
        <v>PA SRI KOTA</v>
      </c>
      <c r="J1727" t="s">
        <v>0</v>
      </c>
      <c r="K1727" s="1"/>
    </row>
    <row r="1728" spans="1:11" x14ac:dyDescent="0.3">
      <c r="A1728" s="1">
        <v>1727</v>
      </c>
      <c r="B1728" s="1" t="s">
        <v>8699</v>
      </c>
      <c r="C1728" s="1" t="s">
        <v>8698</v>
      </c>
      <c r="D1728" s="2">
        <v>1201301042752</v>
      </c>
      <c r="E1728" s="2">
        <v>133871726</v>
      </c>
      <c r="F1728" s="2"/>
      <c r="G1728" s="1">
        <v>10720</v>
      </c>
      <c r="H1728" t="s">
        <v>8240</v>
      </c>
      <c r="I1728" t="str">
        <f t="shared" si="26"/>
        <v>PA SRI KOTA</v>
      </c>
      <c r="J1728" t="s">
        <v>0</v>
      </c>
      <c r="K1728" s="1"/>
    </row>
    <row r="1729" spans="1:11" x14ac:dyDescent="0.3">
      <c r="A1729" s="1">
        <v>1728</v>
      </c>
      <c r="B1729" s="1" t="s">
        <v>8697</v>
      </c>
      <c r="C1729" s="1" t="s">
        <v>8696</v>
      </c>
      <c r="D1729" s="2">
        <v>1201301049061</v>
      </c>
      <c r="E1729" s="2">
        <v>133950150</v>
      </c>
      <c r="F1729" s="2"/>
      <c r="G1729" s="1">
        <v>10720</v>
      </c>
      <c r="H1729" t="s">
        <v>8240</v>
      </c>
      <c r="I1729" t="str">
        <f t="shared" si="26"/>
        <v>PA SRI KOTA</v>
      </c>
      <c r="J1729" t="s">
        <v>0</v>
      </c>
      <c r="K1729" s="1"/>
    </row>
    <row r="1730" spans="1:11" x14ac:dyDescent="0.3">
      <c r="A1730" s="1">
        <v>1729</v>
      </c>
      <c r="B1730" s="1" t="s">
        <v>8695</v>
      </c>
      <c r="C1730" s="1" t="s">
        <v>8694</v>
      </c>
      <c r="D1730" s="2">
        <v>1201301047905</v>
      </c>
      <c r="E1730" s="2">
        <v>133993434</v>
      </c>
      <c r="F1730" s="2"/>
      <c r="G1730" s="1">
        <v>10720</v>
      </c>
      <c r="H1730" t="s">
        <v>8240</v>
      </c>
      <c r="I1730" t="str">
        <f t="shared" si="26"/>
        <v>PA SRI KOTA</v>
      </c>
      <c r="J1730" t="s">
        <v>0</v>
      </c>
      <c r="K1730" s="1"/>
    </row>
    <row r="1731" spans="1:11" x14ac:dyDescent="0.3">
      <c r="A1731" s="1">
        <v>1730</v>
      </c>
      <c r="B1731" s="1" t="s">
        <v>8693</v>
      </c>
      <c r="C1731" s="1" t="s">
        <v>8692</v>
      </c>
      <c r="D1731" s="2">
        <v>1201301039331</v>
      </c>
      <c r="E1731" s="2">
        <v>134100926</v>
      </c>
      <c r="F1731" s="2"/>
      <c r="G1731" s="1">
        <v>10720</v>
      </c>
      <c r="H1731" t="s">
        <v>8240</v>
      </c>
      <c r="I1731" t="str">
        <f t="shared" ref="I1731:I1794" si="27">TRIM(H1731)</f>
        <v>PA SRI KOTA</v>
      </c>
      <c r="J1731" t="s">
        <v>0</v>
      </c>
      <c r="K1731" s="1"/>
    </row>
    <row r="1732" spans="1:11" x14ac:dyDescent="0.3">
      <c r="A1732" s="1">
        <v>1731</v>
      </c>
      <c r="B1732" s="1" t="s">
        <v>8691</v>
      </c>
      <c r="C1732" s="1" t="s">
        <v>8690</v>
      </c>
      <c r="D1732" s="2">
        <v>1201301045502</v>
      </c>
      <c r="E1732" s="2">
        <v>135632612</v>
      </c>
      <c r="F1732" s="2"/>
      <c r="G1732" s="1">
        <v>10720</v>
      </c>
      <c r="H1732" t="s">
        <v>8240</v>
      </c>
      <c r="I1732" t="str">
        <f t="shared" si="27"/>
        <v>PA SRI KOTA</v>
      </c>
      <c r="J1732" t="s">
        <v>0</v>
      </c>
      <c r="K1732" s="1"/>
    </row>
    <row r="1733" spans="1:11" x14ac:dyDescent="0.3">
      <c r="A1733" s="1">
        <v>1732</v>
      </c>
      <c r="B1733" s="1" t="s">
        <v>8689</v>
      </c>
      <c r="C1733" s="1" t="s">
        <v>8688</v>
      </c>
      <c r="D1733" s="2">
        <v>1201301045333</v>
      </c>
      <c r="E1733" s="2">
        <v>136358409</v>
      </c>
      <c r="F1733" s="2"/>
      <c r="G1733" s="1">
        <v>10720</v>
      </c>
      <c r="H1733" t="s">
        <v>8240</v>
      </c>
      <c r="I1733" t="str">
        <f t="shared" si="27"/>
        <v>PA SRI KOTA</v>
      </c>
      <c r="J1733" t="s">
        <v>0</v>
      </c>
      <c r="K1733" s="1"/>
    </row>
    <row r="1734" spans="1:11" x14ac:dyDescent="0.3">
      <c r="A1734" s="1">
        <v>1733</v>
      </c>
      <c r="B1734" s="1" t="s">
        <v>8687</v>
      </c>
      <c r="C1734" s="1" t="s">
        <v>8686</v>
      </c>
      <c r="D1734" s="2">
        <v>1201301046200</v>
      </c>
      <c r="E1734" s="2">
        <v>137124920</v>
      </c>
      <c r="F1734" s="2"/>
      <c r="G1734" s="1">
        <v>10720</v>
      </c>
      <c r="H1734" t="s">
        <v>8240</v>
      </c>
      <c r="I1734" t="str">
        <f t="shared" si="27"/>
        <v>PA SRI KOTA</v>
      </c>
      <c r="J1734" t="s">
        <v>0</v>
      </c>
      <c r="K1734" s="1"/>
    </row>
    <row r="1735" spans="1:11" x14ac:dyDescent="0.3">
      <c r="A1735" s="1">
        <v>1734</v>
      </c>
      <c r="B1735" s="1" t="s">
        <v>8685</v>
      </c>
      <c r="C1735" s="1" t="s">
        <v>8684</v>
      </c>
      <c r="D1735" s="2">
        <v>1201301038113</v>
      </c>
      <c r="E1735" s="2">
        <v>137541304</v>
      </c>
      <c r="F1735" s="2"/>
      <c r="G1735" s="1">
        <v>10720</v>
      </c>
      <c r="H1735" t="s">
        <v>8240</v>
      </c>
      <c r="I1735" t="str">
        <f t="shared" si="27"/>
        <v>PA SRI KOTA</v>
      </c>
      <c r="J1735" t="s">
        <v>0</v>
      </c>
      <c r="K1735" s="1"/>
    </row>
    <row r="1736" spans="1:11" x14ac:dyDescent="0.3">
      <c r="A1736" s="1">
        <v>1735</v>
      </c>
      <c r="B1736" s="1" t="s">
        <v>8683</v>
      </c>
      <c r="C1736" s="1" t="s">
        <v>8682</v>
      </c>
      <c r="D1736" s="2">
        <v>1201301030881</v>
      </c>
      <c r="E1736" s="2">
        <v>137549192</v>
      </c>
      <c r="F1736" s="2"/>
      <c r="G1736" s="1">
        <v>10720</v>
      </c>
      <c r="H1736" t="s">
        <v>8240</v>
      </c>
      <c r="I1736" t="str">
        <f t="shared" si="27"/>
        <v>PA SRI KOTA</v>
      </c>
      <c r="J1736" t="s">
        <v>0</v>
      </c>
      <c r="K1736" s="1"/>
    </row>
    <row r="1737" spans="1:11" x14ac:dyDescent="0.3">
      <c r="A1737" s="1">
        <v>1736</v>
      </c>
      <c r="B1737" s="1" t="s">
        <v>8681</v>
      </c>
      <c r="C1737" s="1" t="s">
        <v>8680</v>
      </c>
      <c r="D1737" s="2">
        <v>1201301027742</v>
      </c>
      <c r="E1737" s="2">
        <v>137701298</v>
      </c>
      <c r="F1737" s="2"/>
      <c r="G1737" s="1">
        <v>10720</v>
      </c>
      <c r="H1737" t="s">
        <v>8240</v>
      </c>
      <c r="I1737" t="str">
        <f t="shared" si="27"/>
        <v>PA SRI KOTA</v>
      </c>
      <c r="J1737" t="s">
        <v>0</v>
      </c>
      <c r="K1737" s="1"/>
    </row>
    <row r="1738" spans="1:11" x14ac:dyDescent="0.3">
      <c r="A1738" s="1">
        <v>1737</v>
      </c>
      <c r="B1738" s="1" t="s">
        <v>8679</v>
      </c>
      <c r="C1738" s="1" t="s">
        <v>8678</v>
      </c>
      <c r="D1738" s="2">
        <v>1201301043637</v>
      </c>
      <c r="E1738" s="2">
        <v>142216508</v>
      </c>
      <c r="F1738" s="2"/>
      <c r="G1738" s="1">
        <v>10720</v>
      </c>
      <c r="H1738" t="s">
        <v>8240</v>
      </c>
      <c r="I1738" t="str">
        <f t="shared" si="27"/>
        <v>PA SRI KOTA</v>
      </c>
      <c r="J1738" t="s">
        <v>0</v>
      </c>
      <c r="K1738" s="1"/>
    </row>
    <row r="1739" spans="1:11" x14ac:dyDescent="0.3">
      <c r="A1739" s="1">
        <v>1738</v>
      </c>
      <c r="B1739" s="1" t="s">
        <v>8677</v>
      </c>
      <c r="C1739" s="1" t="s">
        <v>8676</v>
      </c>
      <c r="D1739" s="2">
        <v>1201301048271</v>
      </c>
      <c r="E1739" s="2">
        <v>142665211</v>
      </c>
      <c r="F1739" s="2"/>
      <c r="G1739" s="1">
        <v>10720</v>
      </c>
      <c r="H1739" t="s">
        <v>8240</v>
      </c>
      <c r="I1739" t="str">
        <f t="shared" si="27"/>
        <v>PA SRI KOTA</v>
      </c>
      <c r="J1739" t="s">
        <v>0</v>
      </c>
      <c r="K1739" s="1"/>
    </row>
    <row r="1740" spans="1:11" x14ac:dyDescent="0.3">
      <c r="A1740" s="1">
        <v>1739</v>
      </c>
      <c r="B1740" s="1" t="s">
        <v>8675</v>
      </c>
      <c r="C1740" s="1" t="s">
        <v>8674</v>
      </c>
      <c r="D1740" s="2">
        <v>1201301042458</v>
      </c>
      <c r="E1740" s="2">
        <v>143047748</v>
      </c>
      <c r="F1740" s="2"/>
      <c r="G1740" s="1">
        <v>10720</v>
      </c>
      <c r="H1740" t="s">
        <v>8240</v>
      </c>
      <c r="I1740" t="str">
        <f t="shared" si="27"/>
        <v>PA SRI KOTA</v>
      </c>
      <c r="J1740" t="s">
        <v>0</v>
      </c>
      <c r="K1740" s="1"/>
    </row>
    <row r="1741" spans="1:11" x14ac:dyDescent="0.3">
      <c r="A1741" s="1">
        <v>1740</v>
      </c>
      <c r="B1741" s="1" t="s">
        <v>8673</v>
      </c>
      <c r="C1741" s="1" t="s">
        <v>8672</v>
      </c>
      <c r="D1741" s="2">
        <v>1201403064581</v>
      </c>
      <c r="E1741" s="2">
        <v>145299446</v>
      </c>
      <c r="F1741" s="2"/>
      <c r="G1741" s="1">
        <v>10720</v>
      </c>
      <c r="H1741" t="s">
        <v>8240</v>
      </c>
      <c r="I1741" t="str">
        <f t="shared" si="27"/>
        <v>PA SRI KOTA</v>
      </c>
      <c r="J1741" t="s">
        <v>0</v>
      </c>
      <c r="K1741" s="1"/>
    </row>
    <row r="1742" spans="1:11" x14ac:dyDescent="0.3">
      <c r="A1742" s="1">
        <v>1741</v>
      </c>
      <c r="B1742" s="1" t="s">
        <v>8671</v>
      </c>
      <c r="C1742" s="1" t="s">
        <v>8670</v>
      </c>
      <c r="D1742" s="2">
        <v>1201301037784</v>
      </c>
      <c r="E1742" s="2">
        <v>145480965</v>
      </c>
      <c r="F1742" s="2"/>
      <c r="G1742" s="1">
        <v>10720</v>
      </c>
      <c r="H1742" t="s">
        <v>8240</v>
      </c>
      <c r="I1742" t="str">
        <f t="shared" si="27"/>
        <v>PA SRI KOTA</v>
      </c>
      <c r="J1742" t="s">
        <v>0</v>
      </c>
      <c r="K1742" s="1"/>
    </row>
    <row r="1743" spans="1:11" x14ac:dyDescent="0.3">
      <c r="A1743" s="1">
        <v>1742</v>
      </c>
      <c r="B1743" s="1" t="s">
        <v>8669</v>
      </c>
      <c r="C1743" s="1" t="s">
        <v>8668</v>
      </c>
      <c r="D1743" s="2">
        <v>1201702001219</v>
      </c>
      <c r="E1743" s="2">
        <v>146363102</v>
      </c>
      <c r="F1743" s="2"/>
      <c r="G1743" s="1">
        <v>10720</v>
      </c>
      <c r="H1743" t="s">
        <v>8240</v>
      </c>
      <c r="I1743" t="str">
        <f t="shared" si="27"/>
        <v>PA SRI KOTA</v>
      </c>
      <c r="J1743" t="s">
        <v>0</v>
      </c>
      <c r="K1743" s="1"/>
    </row>
    <row r="1744" spans="1:11" x14ac:dyDescent="0.3">
      <c r="A1744" s="1">
        <v>1743</v>
      </c>
      <c r="B1744" s="1" t="s">
        <v>8667</v>
      </c>
      <c r="C1744" s="1" t="s">
        <v>8666</v>
      </c>
      <c r="D1744" s="2">
        <v>1201301041059</v>
      </c>
      <c r="E1744" s="2">
        <v>147113406</v>
      </c>
      <c r="F1744" s="2"/>
      <c r="G1744" s="1">
        <v>10720</v>
      </c>
      <c r="H1744" t="s">
        <v>8240</v>
      </c>
      <c r="I1744" t="str">
        <f t="shared" si="27"/>
        <v>PA SRI KOTA</v>
      </c>
      <c r="J1744" t="s">
        <v>0</v>
      </c>
      <c r="K1744" s="1"/>
    </row>
    <row r="1745" spans="1:11" x14ac:dyDescent="0.3">
      <c r="A1745" s="1">
        <v>1744</v>
      </c>
      <c r="B1745" s="1" t="s">
        <v>8665</v>
      </c>
      <c r="C1745" s="1" t="s">
        <v>8664</v>
      </c>
      <c r="D1745" s="2">
        <v>1201301039922</v>
      </c>
      <c r="E1745" s="2">
        <v>147161036</v>
      </c>
      <c r="F1745" s="2"/>
      <c r="G1745" s="1">
        <v>10720</v>
      </c>
      <c r="H1745" t="s">
        <v>8240</v>
      </c>
      <c r="I1745" t="str">
        <f t="shared" si="27"/>
        <v>PA SRI KOTA</v>
      </c>
      <c r="J1745" t="s">
        <v>0</v>
      </c>
      <c r="K1745" s="1"/>
    </row>
    <row r="1746" spans="1:11" x14ac:dyDescent="0.3">
      <c r="A1746" s="1">
        <v>1745</v>
      </c>
      <c r="B1746" s="1" t="s">
        <v>8663</v>
      </c>
      <c r="C1746" s="1" t="s">
        <v>8662</v>
      </c>
      <c r="D1746" s="2">
        <v>1201301047282</v>
      </c>
      <c r="E1746" s="2">
        <v>147203217</v>
      </c>
      <c r="F1746" s="2"/>
      <c r="G1746" s="1">
        <v>10720</v>
      </c>
      <c r="H1746" t="s">
        <v>8240</v>
      </c>
      <c r="I1746" t="str">
        <f t="shared" si="27"/>
        <v>PA SRI KOTA</v>
      </c>
      <c r="J1746" t="s">
        <v>0</v>
      </c>
      <c r="K1746" s="1"/>
    </row>
    <row r="1747" spans="1:11" x14ac:dyDescent="0.3">
      <c r="A1747" s="1">
        <v>1746</v>
      </c>
      <c r="B1747" s="1" t="s">
        <v>8661</v>
      </c>
      <c r="C1747" s="1" t="s">
        <v>8660</v>
      </c>
      <c r="D1747" s="2">
        <v>1201301042850</v>
      </c>
      <c r="E1747" s="2">
        <v>149702052</v>
      </c>
      <c r="F1747" s="2"/>
      <c r="G1747" s="1">
        <v>10720</v>
      </c>
      <c r="H1747" t="s">
        <v>8240</v>
      </c>
      <c r="I1747" t="str">
        <f t="shared" si="27"/>
        <v>PA SRI KOTA</v>
      </c>
      <c r="J1747" t="s">
        <v>0</v>
      </c>
      <c r="K1747" s="1"/>
    </row>
    <row r="1748" spans="1:11" x14ac:dyDescent="0.3">
      <c r="A1748" s="1">
        <v>1747</v>
      </c>
      <c r="B1748" s="1" t="s">
        <v>8659</v>
      </c>
      <c r="C1748" s="1" t="s">
        <v>8658</v>
      </c>
      <c r="D1748" s="2">
        <v>1202008000465</v>
      </c>
      <c r="E1748" s="2">
        <v>149829722</v>
      </c>
      <c r="F1748" s="2"/>
      <c r="G1748" s="1">
        <v>10720</v>
      </c>
      <c r="H1748" t="s">
        <v>8240</v>
      </c>
      <c r="I1748" t="str">
        <f t="shared" si="27"/>
        <v>PA SRI KOTA</v>
      </c>
      <c r="J1748" t="s">
        <v>0</v>
      </c>
      <c r="K1748" s="1"/>
    </row>
    <row r="1749" spans="1:11" x14ac:dyDescent="0.3">
      <c r="A1749" s="1">
        <v>1748</v>
      </c>
      <c r="B1749" s="1" t="s">
        <v>8657</v>
      </c>
      <c r="C1749" s="1" t="s">
        <v>8656</v>
      </c>
      <c r="D1749" s="2">
        <v>1201406000841</v>
      </c>
      <c r="E1749" s="2">
        <v>162213761</v>
      </c>
      <c r="F1749" s="2"/>
      <c r="G1749" s="1">
        <v>10720</v>
      </c>
      <c r="H1749" t="s">
        <v>8240</v>
      </c>
      <c r="I1749" t="str">
        <f t="shared" si="27"/>
        <v>PA SRI KOTA</v>
      </c>
      <c r="J1749" t="s">
        <v>0</v>
      </c>
      <c r="K1749" s="1"/>
    </row>
    <row r="1750" spans="1:11" x14ac:dyDescent="0.3">
      <c r="A1750" s="1">
        <v>1749</v>
      </c>
      <c r="B1750" s="1" t="s">
        <v>8655</v>
      </c>
      <c r="C1750" s="1" t="s">
        <v>8654</v>
      </c>
      <c r="D1750" s="2">
        <v>1201301043643</v>
      </c>
      <c r="E1750" s="2">
        <v>162249976</v>
      </c>
      <c r="F1750" s="2"/>
      <c r="G1750" s="1">
        <v>10720</v>
      </c>
      <c r="H1750" t="s">
        <v>8240</v>
      </c>
      <c r="I1750" t="str">
        <f t="shared" si="27"/>
        <v>PA SRI KOTA</v>
      </c>
      <c r="J1750" t="s">
        <v>0</v>
      </c>
      <c r="K1750" s="1"/>
    </row>
    <row r="1751" spans="1:11" x14ac:dyDescent="0.3">
      <c r="A1751" s="1">
        <v>1750</v>
      </c>
      <c r="B1751" s="1" t="s">
        <v>8653</v>
      </c>
      <c r="C1751" s="1" t="s">
        <v>8652</v>
      </c>
      <c r="D1751" s="2">
        <v>1201301029272</v>
      </c>
      <c r="E1751" s="2">
        <v>162280035</v>
      </c>
      <c r="F1751" s="2"/>
      <c r="G1751" s="1">
        <v>10720</v>
      </c>
      <c r="H1751" t="s">
        <v>8240</v>
      </c>
      <c r="I1751" t="str">
        <f t="shared" si="27"/>
        <v>PA SRI KOTA</v>
      </c>
      <c r="J1751" t="s">
        <v>0</v>
      </c>
      <c r="K1751" s="1"/>
    </row>
    <row r="1752" spans="1:11" x14ac:dyDescent="0.3">
      <c r="A1752" s="1">
        <v>1751</v>
      </c>
      <c r="B1752" s="1" t="s">
        <v>8651</v>
      </c>
      <c r="C1752" s="1" t="s">
        <v>8650</v>
      </c>
      <c r="D1752" s="2">
        <v>1201301031668</v>
      </c>
      <c r="E1752" s="2">
        <v>162343073</v>
      </c>
      <c r="F1752" s="2"/>
      <c r="G1752" s="1">
        <v>10720</v>
      </c>
      <c r="H1752" t="s">
        <v>8240</v>
      </c>
      <c r="I1752" t="str">
        <f t="shared" si="27"/>
        <v>PA SRI KOTA</v>
      </c>
      <c r="J1752" t="s">
        <v>0</v>
      </c>
      <c r="K1752" s="1"/>
    </row>
    <row r="1753" spans="1:11" x14ac:dyDescent="0.3">
      <c r="A1753" s="1">
        <v>1752</v>
      </c>
      <c r="B1753" s="1" t="s">
        <v>8649</v>
      </c>
      <c r="C1753" s="1" t="s">
        <v>8648</v>
      </c>
      <c r="D1753" s="2">
        <v>1201301050575</v>
      </c>
      <c r="E1753" s="2">
        <v>162375890</v>
      </c>
      <c r="F1753" s="2"/>
      <c r="G1753" s="1">
        <v>10720</v>
      </c>
      <c r="H1753" t="s">
        <v>8240</v>
      </c>
      <c r="I1753" t="str">
        <f t="shared" si="27"/>
        <v>PA SRI KOTA</v>
      </c>
      <c r="J1753" t="s">
        <v>0</v>
      </c>
      <c r="K1753" s="1"/>
    </row>
    <row r="1754" spans="1:11" x14ac:dyDescent="0.3">
      <c r="A1754" s="1">
        <v>1753</v>
      </c>
      <c r="B1754" s="1" t="s">
        <v>8647</v>
      </c>
      <c r="C1754" s="1" t="s">
        <v>8646</v>
      </c>
      <c r="D1754" s="2">
        <v>1201301031888</v>
      </c>
      <c r="E1754" s="2">
        <v>162476391</v>
      </c>
      <c r="F1754" s="2"/>
      <c r="G1754" s="1">
        <v>10720</v>
      </c>
      <c r="H1754" t="s">
        <v>8240</v>
      </c>
      <c r="I1754" t="str">
        <f t="shared" si="27"/>
        <v>PA SRI KOTA</v>
      </c>
      <c r="J1754" t="s">
        <v>0</v>
      </c>
      <c r="K1754" s="1"/>
    </row>
    <row r="1755" spans="1:11" x14ac:dyDescent="0.3">
      <c r="A1755" s="1">
        <v>1754</v>
      </c>
      <c r="B1755" s="1" t="s">
        <v>8645</v>
      </c>
      <c r="C1755" s="1" t="s">
        <v>8644</v>
      </c>
      <c r="D1755" s="2">
        <v>1201301050052</v>
      </c>
      <c r="E1755" s="2">
        <v>162631621</v>
      </c>
      <c r="F1755" s="2"/>
      <c r="G1755" s="1">
        <v>10720</v>
      </c>
      <c r="H1755" t="s">
        <v>8240</v>
      </c>
      <c r="I1755" t="str">
        <f t="shared" si="27"/>
        <v>PA SRI KOTA</v>
      </c>
      <c r="J1755" t="s">
        <v>0</v>
      </c>
      <c r="K1755" s="1"/>
    </row>
    <row r="1756" spans="1:11" x14ac:dyDescent="0.3">
      <c r="A1756" s="1">
        <v>1755</v>
      </c>
      <c r="B1756" s="1" t="s">
        <v>8643</v>
      </c>
      <c r="C1756" s="1" t="s">
        <v>8642</v>
      </c>
      <c r="D1756" s="2">
        <v>1201301041953</v>
      </c>
      <c r="E1756" s="2">
        <v>162763360</v>
      </c>
      <c r="F1756" s="2"/>
      <c r="G1756" s="1">
        <v>10720</v>
      </c>
      <c r="H1756" t="s">
        <v>8240</v>
      </c>
      <c r="I1756" t="str">
        <f t="shared" si="27"/>
        <v>PA SRI KOTA</v>
      </c>
      <c r="J1756" t="s">
        <v>0</v>
      </c>
      <c r="K1756" s="1"/>
    </row>
    <row r="1757" spans="1:11" x14ac:dyDescent="0.3">
      <c r="A1757" s="1">
        <v>1756</v>
      </c>
      <c r="B1757" s="1" t="s">
        <v>8641</v>
      </c>
      <c r="C1757" s="1" t="s">
        <v>8640</v>
      </c>
      <c r="D1757" s="2">
        <v>1201301048758</v>
      </c>
      <c r="E1757" s="2">
        <v>162778011</v>
      </c>
      <c r="F1757" s="2"/>
      <c r="G1757" s="1">
        <v>10720</v>
      </c>
      <c r="H1757" t="s">
        <v>8240</v>
      </c>
      <c r="I1757" t="str">
        <f t="shared" si="27"/>
        <v>PA SRI KOTA</v>
      </c>
      <c r="J1757" t="s">
        <v>0</v>
      </c>
      <c r="K1757" s="1"/>
    </row>
    <row r="1758" spans="1:11" x14ac:dyDescent="0.3">
      <c r="A1758" s="1">
        <v>1757</v>
      </c>
      <c r="B1758" s="1" t="s">
        <v>8639</v>
      </c>
      <c r="C1758" s="1" t="s">
        <v>8638</v>
      </c>
      <c r="D1758" s="2">
        <v>1201301048598</v>
      </c>
      <c r="E1758" s="2">
        <v>162867655</v>
      </c>
      <c r="F1758" s="2"/>
      <c r="G1758" s="1">
        <v>10720</v>
      </c>
      <c r="H1758" t="s">
        <v>8240</v>
      </c>
      <c r="I1758" t="str">
        <f t="shared" si="27"/>
        <v>PA SRI KOTA</v>
      </c>
      <c r="J1758" t="s">
        <v>0</v>
      </c>
      <c r="K1758" s="1"/>
    </row>
    <row r="1759" spans="1:11" x14ac:dyDescent="0.3">
      <c r="A1759" s="1">
        <v>1758</v>
      </c>
      <c r="B1759" s="1" t="s">
        <v>8637</v>
      </c>
      <c r="C1759" s="1" t="s">
        <v>8636</v>
      </c>
      <c r="D1759" s="2">
        <v>1201403064961</v>
      </c>
      <c r="E1759" s="2">
        <v>162878044</v>
      </c>
      <c r="F1759" s="2"/>
      <c r="G1759" s="1">
        <v>10720</v>
      </c>
      <c r="H1759" t="s">
        <v>8240</v>
      </c>
      <c r="I1759" t="str">
        <f t="shared" si="27"/>
        <v>PA SRI KOTA</v>
      </c>
      <c r="J1759" t="s">
        <v>0</v>
      </c>
      <c r="K1759" s="1"/>
    </row>
    <row r="1760" spans="1:11" x14ac:dyDescent="0.3">
      <c r="A1760" s="1">
        <v>1759</v>
      </c>
      <c r="B1760" s="1" t="s">
        <v>8635</v>
      </c>
      <c r="C1760" s="1" t="s">
        <v>8634</v>
      </c>
      <c r="D1760" s="2">
        <v>1201301046542</v>
      </c>
      <c r="E1760" s="2">
        <v>162898316</v>
      </c>
      <c r="F1760" s="2"/>
      <c r="G1760" s="1">
        <v>10720</v>
      </c>
      <c r="H1760" t="s">
        <v>8240</v>
      </c>
      <c r="I1760" t="str">
        <f t="shared" si="27"/>
        <v>PA SRI KOTA</v>
      </c>
      <c r="J1760" t="s">
        <v>0</v>
      </c>
      <c r="K1760" s="1"/>
    </row>
    <row r="1761" spans="1:11" x14ac:dyDescent="0.3">
      <c r="A1761" s="1">
        <v>1760</v>
      </c>
      <c r="B1761" s="1" t="s">
        <v>8633</v>
      </c>
      <c r="C1761" s="1" t="s">
        <v>8632</v>
      </c>
      <c r="D1761" s="2">
        <v>1201301049117</v>
      </c>
      <c r="E1761" s="2">
        <v>162964626</v>
      </c>
      <c r="F1761" s="2"/>
      <c r="G1761" s="1">
        <v>10720</v>
      </c>
      <c r="H1761" t="s">
        <v>8240</v>
      </c>
      <c r="I1761" t="str">
        <f t="shared" si="27"/>
        <v>PA SRI KOTA</v>
      </c>
      <c r="J1761" t="s">
        <v>0</v>
      </c>
      <c r="K1761" s="1"/>
    </row>
    <row r="1762" spans="1:11" x14ac:dyDescent="0.3">
      <c r="A1762" s="1">
        <v>1761</v>
      </c>
      <c r="B1762" s="1" t="s">
        <v>8631</v>
      </c>
      <c r="C1762" s="1" t="s">
        <v>8630</v>
      </c>
      <c r="D1762" s="2">
        <v>1201301045271</v>
      </c>
      <c r="E1762" s="2">
        <v>162986169</v>
      </c>
      <c r="F1762" s="2"/>
      <c r="G1762" s="1">
        <v>10720</v>
      </c>
      <c r="H1762" t="s">
        <v>8240</v>
      </c>
      <c r="I1762" t="str">
        <f t="shared" si="27"/>
        <v>PA SRI KOTA</v>
      </c>
      <c r="J1762" t="s">
        <v>0</v>
      </c>
      <c r="K1762" s="1"/>
    </row>
    <row r="1763" spans="1:11" x14ac:dyDescent="0.3">
      <c r="A1763" s="1">
        <v>1762</v>
      </c>
      <c r="B1763" s="1" t="s">
        <v>8629</v>
      </c>
      <c r="C1763" s="1" t="s">
        <v>8628</v>
      </c>
      <c r="D1763" s="2">
        <v>1201301034279</v>
      </c>
      <c r="E1763" s="2">
        <v>163044840</v>
      </c>
      <c r="F1763" s="2"/>
      <c r="G1763" s="1">
        <v>10720</v>
      </c>
      <c r="H1763" t="s">
        <v>8240</v>
      </c>
      <c r="I1763" t="str">
        <f t="shared" si="27"/>
        <v>PA SRI KOTA</v>
      </c>
      <c r="J1763" t="s">
        <v>0</v>
      </c>
      <c r="K1763" s="1"/>
    </row>
    <row r="1764" spans="1:11" x14ac:dyDescent="0.3">
      <c r="A1764" s="1">
        <v>1763</v>
      </c>
      <c r="B1764" s="1" t="s">
        <v>8627</v>
      </c>
      <c r="C1764" s="1" t="s">
        <v>8626</v>
      </c>
      <c r="D1764" s="2">
        <v>1201301044602</v>
      </c>
      <c r="E1764" s="2">
        <v>163067712</v>
      </c>
      <c r="F1764" s="2"/>
      <c r="G1764" s="1">
        <v>10720</v>
      </c>
      <c r="H1764" t="s">
        <v>8240</v>
      </c>
      <c r="I1764" t="str">
        <f t="shared" si="27"/>
        <v>PA SRI KOTA</v>
      </c>
      <c r="J1764" t="s">
        <v>0</v>
      </c>
      <c r="K1764" s="1"/>
    </row>
    <row r="1765" spans="1:11" x14ac:dyDescent="0.3">
      <c r="A1765" s="1">
        <v>1764</v>
      </c>
      <c r="B1765" s="1" t="s">
        <v>8625</v>
      </c>
      <c r="C1765" s="1" t="s">
        <v>8624</v>
      </c>
      <c r="D1765" s="2">
        <v>1201301043462</v>
      </c>
      <c r="E1765" s="2">
        <v>163072845</v>
      </c>
      <c r="F1765" s="2"/>
      <c r="G1765" s="1">
        <v>10720</v>
      </c>
      <c r="H1765" t="s">
        <v>8240</v>
      </c>
      <c r="I1765" t="str">
        <f t="shared" si="27"/>
        <v>PA SRI KOTA</v>
      </c>
      <c r="J1765" t="s">
        <v>0</v>
      </c>
      <c r="K1765" s="1"/>
    </row>
    <row r="1766" spans="1:11" x14ac:dyDescent="0.3">
      <c r="A1766" s="1">
        <v>1765</v>
      </c>
      <c r="B1766" s="1" t="s">
        <v>8623</v>
      </c>
      <c r="C1766" s="1" t="s">
        <v>8622</v>
      </c>
      <c r="D1766" s="2">
        <v>1201301042434</v>
      </c>
      <c r="E1766" s="2">
        <v>163080109</v>
      </c>
      <c r="F1766" s="2"/>
      <c r="G1766" s="1">
        <v>10720</v>
      </c>
      <c r="H1766" t="s">
        <v>8240</v>
      </c>
      <c r="I1766" t="str">
        <f t="shared" si="27"/>
        <v>PA SRI KOTA</v>
      </c>
      <c r="J1766" t="s">
        <v>0</v>
      </c>
      <c r="K1766" s="1"/>
    </row>
    <row r="1767" spans="1:11" x14ac:dyDescent="0.3">
      <c r="A1767" s="1">
        <v>1766</v>
      </c>
      <c r="B1767" s="1" t="s">
        <v>8621</v>
      </c>
      <c r="C1767" s="1" t="s">
        <v>8620</v>
      </c>
      <c r="D1767" s="2">
        <v>1201301050073</v>
      </c>
      <c r="E1767" s="2">
        <v>163087114</v>
      </c>
      <c r="F1767" s="2"/>
      <c r="G1767" s="1">
        <v>10720</v>
      </c>
      <c r="H1767" t="s">
        <v>8240</v>
      </c>
      <c r="I1767" t="str">
        <f t="shared" si="27"/>
        <v>PA SRI KOTA</v>
      </c>
      <c r="J1767" t="s">
        <v>0</v>
      </c>
      <c r="K1767" s="1"/>
    </row>
    <row r="1768" spans="1:11" x14ac:dyDescent="0.3">
      <c r="A1768" s="1">
        <v>1767</v>
      </c>
      <c r="B1768" s="1" t="s">
        <v>8619</v>
      </c>
      <c r="C1768" s="1" t="s">
        <v>8618</v>
      </c>
      <c r="D1768" s="2">
        <v>1201301040462</v>
      </c>
      <c r="E1768" s="2">
        <v>163347786</v>
      </c>
      <c r="F1768" s="2"/>
      <c r="G1768" s="1">
        <v>10720</v>
      </c>
      <c r="H1768" t="s">
        <v>8240</v>
      </c>
      <c r="I1768" t="str">
        <f t="shared" si="27"/>
        <v>PA SRI KOTA</v>
      </c>
      <c r="J1768" t="s">
        <v>0</v>
      </c>
      <c r="K1768" s="1"/>
    </row>
    <row r="1769" spans="1:11" x14ac:dyDescent="0.3">
      <c r="A1769" s="1">
        <v>1768</v>
      </c>
      <c r="B1769" s="1" t="s">
        <v>8617</v>
      </c>
      <c r="C1769" s="1" t="s">
        <v>8616</v>
      </c>
      <c r="D1769" s="2">
        <v>1201301049821</v>
      </c>
      <c r="E1769" s="2">
        <v>163467137</v>
      </c>
      <c r="F1769" s="2"/>
      <c r="G1769" s="1">
        <v>10720</v>
      </c>
      <c r="H1769" t="s">
        <v>8240</v>
      </c>
      <c r="I1769" t="str">
        <f t="shared" si="27"/>
        <v>PA SRI KOTA</v>
      </c>
      <c r="J1769" t="s">
        <v>0</v>
      </c>
      <c r="K1769" s="1"/>
    </row>
    <row r="1770" spans="1:11" x14ac:dyDescent="0.3">
      <c r="A1770" s="1">
        <v>1769</v>
      </c>
      <c r="B1770" s="1" t="s">
        <v>8615</v>
      </c>
      <c r="C1770" s="1" t="s">
        <v>8614</v>
      </c>
      <c r="D1770" s="2">
        <v>1201301031240</v>
      </c>
      <c r="E1770" s="2">
        <v>163495156</v>
      </c>
      <c r="F1770" s="2"/>
      <c r="G1770" s="1">
        <v>10720</v>
      </c>
      <c r="H1770" t="s">
        <v>8240</v>
      </c>
      <c r="I1770" t="str">
        <f t="shared" si="27"/>
        <v>PA SRI KOTA</v>
      </c>
      <c r="J1770" t="s">
        <v>0</v>
      </c>
      <c r="K1770" s="1"/>
    </row>
    <row r="1771" spans="1:11" x14ac:dyDescent="0.3">
      <c r="A1771" s="1">
        <v>1770</v>
      </c>
      <c r="B1771" s="1" t="s">
        <v>8613</v>
      </c>
      <c r="C1771" s="1" t="s">
        <v>8612</v>
      </c>
      <c r="D1771" s="2">
        <v>1201301050007</v>
      </c>
      <c r="E1771" s="2">
        <v>163506246</v>
      </c>
      <c r="F1771" s="2"/>
      <c r="G1771" s="1">
        <v>10720</v>
      </c>
      <c r="H1771" t="s">
        <v>8240</v>
      </c>
      <c r="I1771" t="str">
        <f t="shared" si="27"/>
        <v>PA SRI KOTA</v>
      </c>
      <c r="J1771" t="s">
        <v>0</v>
      </c>
      <c r="K1771" s="1"/>
    </row>
    <row r="1772" spans="1:11" x14ac:dyDescent="0.3">
      <c r="A1772" s="1">
        <v>1771</v>
      </c>
      <c r="B1772" s="1" t="s">
        <v>8611</v>
      </c>
      <c r="C1772" s="1" t="s">
        <v>8610</v>
      </c>
      <c r="D1772" s="2">
        <v>1201301045045</v>
      </c>
      <c r="E1772" s="2">
        <v>163704196</v>
      </c>
      <c r="F1772" s="2"/>
      <c r="G1772" s="1">
        <v>10720</v>
      </c>
      <c r="H1772" t="s">
        <v>8240</v>
      </c>
      <c r="I1772" t="str">
        <f t="shared" si="27"/>
        <v>PA SRI KOTA</v>
      </c>
      <c r="J1772" t="s">
        <v>0</v>
      </c>
      <c r="K1772" s="1"/>
    </row>
    <row r="1773" spans="1:11" x14ac:dyDescent="0.3">
      <c r="A1773" s="1">
        <v>1772</v>
      </c>
      <c r="B1773" s="1" t="s">
        <v>8609</v>
      </c>
      <c r="C1773" s="1" t="s">
        <v>8608</v>
      </c>
      <c r="D1773" s="2">
        <v>1201301047989</v>
      </c>
      <c r="E1773" s="2">
        <v>165580509</v>
      </c>
      <c r="F1773" s="2"/>
      <c r="G1773" s="1">
        <v>10720</v>
      </c>
      <c r="H1773" t="s">
        <v>8240</v>
      </c>
      <c r="I1773" t="str">
        <f t="shared" si="27"/>
        <v>PA SRI KOTA</v>
      </c>
      <c r="J1773" t="s">
        <v>0</v>
      </c>
      <c r="K1773" s="1"/>
    </row>
    <row r="1774" spans="1:11" x14ac:dyDescent="0.3">
      <c r="A1774" s="1">
        <v>1773</v>
      </c>
      <c r="B1774" s="1" t="s">
        <v>8607</v>
      </c>
      <c r="C1774" s="1" t="s">
        <v>8606</v>
      </c>
      <c r="D1774" s="2">
        <v>1201301039316</v>
      </c>
      <c r="E1774" s="2">
        <v>165918475</v>
      </c>
      <c r="F1774" s="2"/>
      <c r="G1774" s="1">
        <v>10720</v>
      </c>
      <c r="H1774" t="s">
        <v>8240</v>
      </c>
      <c r="I1774" t="str">
        <f t="shared" si="27"/>
        <v>PA SRI KOTA</v>
      </c>
      <c r="J1774" t="s">
        <v>0</v>
      </c>
      <c r="K1774" s="1"/>
    </row>
    <row r="1775" spans="1:11" x14ac:dyDescent="0.3">
      <c r="A1775" s="1">
        <v>1774</v>
      </c>
      <c r="B1775" s="1" t="s">
        <v>8605</v>
      </c>
      <c r="C1775" s="1" t="s">
        <v>8604</v>
      </c>
      <c r="D1775" s="2">
        <v>1201301035624</v>
      </c>
      <c r="E1775" s="2">
        <v>166109341</v>
      </c>
      <c r="F1775" s="2"/>
      <c r="G1775" s="1">
        <v>10720</v>
      </c>
      <c r="H1775" t="s">
        <v>8240</v>
      </c>
      <c r="I1775" t="str">
        <f t="shared" si="27"/>
        <v>PA SRI KOTA</v>
      </c>
      <c r="J1775" t="s">
        <v>0</v>
      </c>
      <c r="K1775" s="1"/>
    </row>
    <row r="1776" spans="1:11" x14ac:dyDescent="0.3">
      <c r="A1776" s="1">
        <v>1775</v>
      </c>
      <c r="B1776" s="1" t="s">
        <v>8603</v>
      </c>
      <c r="C1776" s="1" t="s">
        <v>8602</v>
      </c>
      <c r="D1776" s="2">
        <v>1201301040441</v>
      </c>
      <c r="E1776" s="2">
        <v>166197554</v>
      </c>
      <c r="F1776" s="2"/>
      <c r="G1776" s="1">
        <v>10720</v>
      </c>
      <c r="H1776" t="s">
        <v>8240</v>
      </c>
      <c r="I1776" t="str">
        <f t="shared" si="27"/>
        <v>PA SRI KOTA</v>
      </c>
      <c r="J1776" t="s">
        <v>0</v>
      </c>
      <c r="K1776" s="1"/>
    </row>
    <row r="1777" spans="1:11" x14ac:dyDescent="0.3">
      <c r="A1777" s="1">
        <v>1776</v>
      </c>
      <c r="B1777" s="1" t="s">
        <v>8601</v>
      </c>
      <c r="C1777" s="1" t="s">
        <v>8600</v>
      </c>
      <c r="D1777" s="2">
        <v>1201301038045</v>
      </c>
      <c r="E1777" s="2">
        <v>166276693</v>
      </c>
      <c r="F1777" s="2"/>
      <c r="G1777" s="1">
        <v>10720</v>
      </c>
      <c r="H1777" t="s">
        <v>8240</v>
      </c>
      <c r="I1777" t="str">
        <f t="shared" si="27"/>
        <v>PA SRI KOTA</v>
      </c>
      <c r="J1777" t="s">
        <v>0</v>
      </c>
      <c r="K1777" s="1"/>
    </row>
    <row r="1778" spans="1:11" x14ac:dyDescent="0.3">
      <c r="A1778" s="1">
        <v>1777</v>
      </c>
      <c r="B1778" s="1" t="s">
        <v>8599</v>
      </c>
      <c r="C1778" s="1" t="s">
        <v>8598</v>
      </c>
      <c r="D1778" s="2">
        <v>1201301047329</v>
      </c>
      <c r="E1778" s="2">
        <v>166369820</v>
      </c>
      <c r="F1778" s="2"/>
      <c r="G1778" s="1">
        <v>10720</v>
      </c>
      <c r="H1778" t="s">
        <v>8240</v>
      </c>
      <c r="I1778" t="str">
        <f t="shared" si="27"/>
        <v>PA SRI KOTA</v>
      </c>
      <c r="J1778" t="s">
        <v>0</v>
      </c>
      <c r="K1778" s="1"/>
    </row>
    <row r="1779" spans="1:11" x14ac:dyDescent="0.3">
      <c r="A1779" s="1">
        <v>1778</v>
      </c>
      <c r="B1779" s="1" t="s">
        <v>8597</v>
      </c>
      <c r="C1779" s="1" t="s">
        <v>8596</v>
      </c>
      <c r="D1779" s="2">
        <v>1201301047062</v>
      </c>
      <c r="E1779" s="2">
        <v>166638859</v>
      </c>
      <c r="F1779" s="2"/>
      <c r="G1779" s="1">
        <v>10720</v>
      </c>
      <c r="H1779" t="s">
        <v>8240</v>
      </c>
      <c r="I1779" t="str">
        <f t="shared" si="27"/>
        <v>PA SRI KOTA</v>
      </c>
      <c r="J1779" t="s">
        <v>0</v>
      </c>
      <c r="K1779" s="1"/>
    </row>
    <row r="1780" spans="1:11" x14ac:dyDescent="0.3">
      <c r="A1780" s="1">
        <v>1779</v>
      </c>
      <c r="B1780" s="1" t="s">
        <v>8595</v>
      </c>
      <c r="C1780" s="1" t="s">
        <v>8594</v>
      </c>
      <c r="D1780" s="2">
        <v>1201301047092</v>
      </c>
      <c r="E1780" s="2">
        <v>166744060</v>
      </c>
      <c r="F1780" s="2"/>
      <c r="G1780" s="1">
        <v>10720</v>
      </c>
      <c r="H1780" t="s">
        <v>8240</v>
      </c>
      <c r="I1780" t="str">
        <f t="shared" si="27"/>
        <v>PA SRI KOTA</v>
      </c>
      <c r="J1780" t="s">
        <v>0</v>
      </c>
      <c r="K1780" s="1"/>
    </row>
    <row r="1781" spans="1:11" x14ac:dyDescent="0.3">
      <c r="A1781" s="1">
        <v>1780</v>
      </c>
      <c r="B1781" s="1" t="s">
        <v>8593</v>
      </c>
      <c r="C1781" s="1" t="s">
        <v>8592</v>
      </c>
      <c r="D1781" s="2">
        <v>1201301039610</v>
      </c>
      <c r="E1781" s="2">
        <v>166866627</v>
      </c>
      <c r="F1781" s="2"/>
      <c r="G1781" s="1">
        <v>10720</v>
      </c>
      <c r="H1781" t="s">
        <v>8240</v>
      </c>
      <c r="I1781" t="str">
        <f t="shared" si="27"/>
        <v>PA SRI KOTA</v>
      </c>
      <c r="J1781" t="s">
        <v>0</v>
      </c>
      <c r="K1781" s="1"/>
    </row>
    <row r="1782" spans="1:11" x14ac:dyDescent="0.3">
      <c r="A1782" s="1">
        <v>1781</v>
      </c>
      <c r="B1782" s="1" t="s">
        <v>8591</v>
      </c>
      <c r="C1782" s="1" t="s">
        <v>8590</v>
      </c>
      <c r="D1782" s="2">
        <v>1201301045122</v>
      </c>
      <c r="E1782" s="2">
        <v>166904324</v>
      </c>
      <c r="F1782" s="2"/>
      <c r="G1782" s="1">
        <v>10720</v>
      </c>
      <c r="H1782" t="s">
        <v>8240</v>
      </c>
      <c r="I1782" t="str">
        <f t="shared" si="27"/>
        <v>PA SRI KOTA</v>
      </c>
      <c r="J1782" t="s">
        <v>0</v>
      </c>
      <c r="K1782" s="1"/>
    </row>
    <row r="1783" spans="1:11" x14ac:dyDescent="0.3">
      <c r="A1783" s="1">
        <v>1782</v>
      </c>
      <c r="B1783" s="1" t="s">
        <v>8589</v>
      </c>
      <c r="C1783" s="1" t="s">
        <v>8588</v>
      </c>
      <c r="D1783" s="2">
        <v>1201301029355</v>
      </c>
      <c r="E1783" s="2">
        <v>168027947</v>
      </c>
      <c r="F1783" s="2"/>
      <c r="G1783" s="1">
        <v>10720</v>
      </c>
      <c r="H1783" t="s">
        <v>8240</v>
      </c>
      <c r="I1783" t="str">
        <f t="shared" si="27"/>
        <v>PA SRI KOTA</v>
      </c>
      <c r="J1783" t="s">
        <v>0</v>
      </c>
      <c r="K1783" s="1"/>
    </row>
    <row r="1784" spans="1:11" x14ac:dyDescent="0.3">
      <c r="A1784" s="1">
        <v>1783</v>
      </c>
      <c r="B1784" s="1" t="s">
        <v>8587</v>
      </c>
      <c r="C1784" s="1" t="s">
        <v>8586</v>
      </c>
      <c r="D1784" s="2">
        <v>1201301030601</v>
      </c>
      <c r="E1784" s="2">
        <v>168139854</v>
      </c>
      <c r="F1784" s="2"/>
      <c r="G1784" s="1">
        <v>10720</v>
      </c>
      <c r="H1784" t="s">
        <v>8240</v>
      </c>
      <c r="I1784" t="str">
        <f t="shared" si="27"/>
        <v>PA SRI KOTA</v>
      </c>
      <c r="J1784" t="s">
        <v>0</v>
      </c>
      <c r="K1784" s="1"/>
    </row>
    <row r="1785" spans="1:11" x14ac:dyDescent="0.3">
      <c r="A1785" s="1">
        <v>1784</v>
      </c>
      <c r="B1785" s="1" t="s">
        <v>8585</v>
      </c>
      <c r="C1785" s="1" t="s">
        <v>8584</v>
      </c>
      <c r="D1785" s="2">
        <v>1201301029301</v>
      </c>
      <c r="E1785" s="2">
        <v>168348170</v>
      </c>
      <c r="F1785" s="2"/>
      <c r="G1785" s="1">
        <v>10720</v>
      </c>
      <c r="H1785" t="s">
        <v>8240</v>
      </c>
      <c r="I1785" t="str">
        <f t="shared" si="27"/>
        <v>PA SRI KOTA</v>
      </c>
      <c r="J1785" t="s">
        <v>0</v>
      </c>
      <c r="K1785" s="1"/>
    </row>
    <row r="1786" spans="1:11" x14ac:dyDescent="0.3">
      <c r="A1786" s="1">
        <v>1785</v>
      </c>
      <c r="B1786" s="1" t="s">
        <v>8583</v>
      </c>
      <c r="C1786" s="1" t="s">
        <v>8582</v>
      </c>
      <c r="D1786" s="2">
        <v>1201301050667</v>
      </c>
      <c r="E1786" s="2">
        <v>168556302</v>
      </c>
      <c r="F1786" s="2"/>
      <c r="G1786" s="1">
        <v>10720</v>
      </c>
      <c r="H1786" t="s">
        <v>8240</v>
      </c>
      <c r="I1786" t="str">
        <f t="shared" si="27"/>
        <v>PA SRI KOTA</v>
      </c>
      <c r="J1786" t="s">
        <v>0</v>
      </c>
      <c r="K1786" s="1"/>
    </row>
    <row r="1787" spans="1:11" x14ac:dyDescent="0.3">
      <c r="A1787" s="1">
        <v>1786</v>
      </c>
      <c r="B1787" s="1" t="s">
        <v>8581</v>
      </c>
      <c r="C1787" s="1" t="s">
        <v>8580</v>
      </c>
      <c r="D1787" s="2">
        <v>1201301031638</v>
      </c>
      <c r="E1787" s="2">
        <v>168701503</v>
      </c>
      <c r="F1787" s="2"/>
      <c r="G1787" s="1">
        <v>10720</v>
      </c>
      <c r="H1787" t="s">
        <v>8240</v>
      </c>
      <c r="I1787" t="str">
        <f t="shared" si="27"/>
        <v>PA SRI KOTA</v>
      </c>
      <c r="J1787" t="s">
        <v>0</v>
      </c>
      <c r="K1787" s="1"/>
    </row>
    <row r="1788" spans="1:11" x14ac:dyDescent="0.3">
      <c r="A1788" s="1">
        <v>1787</v>
      </c>
      <c r="B1788" s="1" t="s">
        <v>8579</v>
      </c>
      <c r="C1788" s="1" t="s">
        <v>8578</v>
      </c>
      <c r="D1788" s="2">
        <v>1201301030821</v>
      </c>
      <c r="E1788" s="2">
        <v>169061317</v>
      </c>
      <c r="F1788" s="2"/>
      <c r="G1788" s="1">
        <v>10720</v>
      </c>
      <c r="H1788" t="s">
        <v>8240</v>
      </c>
      <c r="I1788" t="str">
        <f t="shared" si="27"/>
        <v>PA SRI KOTA</v>
      </c>
      <c r="J1788" t="s">
        <v>0</v>
      </c>
      <c r="K1788" s="1"/>
    </row>
    <row r="1789" spans="1:11" x14ac:dyDescent="0.3">
      <c r="A1789" s="1">
        <v>1788</v>
      </c>
      <c r="B1789" s="1" t="s">
        <v>8577</v>
      </c>
      <c r="C1789" s="1" t="s">
        <v>8576</v>
      </c>
      <c r="D1789" s="2">
        <v>1201301049307</v>
      </c>
      <c r="E1789" s="2">
        <v>169269046</v>
      </c>
      <c r="F1789" s="2"/>
      <c r="G1789" s="1">
        <v>10720</v>
      </c>
      <c r="H1789" t="s">
        <v>8240</v>
      </c>
      <c r="I1789" t="str">
        <f t="shared" si="27"/>
        <v>PA SRI KOTA</v>
      </c>
      <c r="J1789" t="s">
        <v>0</v>
      </c>
      <c r="K1789" s="1"/>
    </row>
    <row r="1790" spans="1:11" x14ac:dyDescent="0.3">
      <c r="A1790" s="1">
        <v>1789</v>
      </c>
      <c r="B1790" s="1" t="s">
        <v>8575</v>
      </c>
      <c r="C1790" s="1" t="s">
        <v>8574</v>
      </c>
      <c r="D1790" s="2">
        <v>1201301049025</v>
      </c>
      <c r="E1790" s="2">
        <v>169283134</v>
      </c>
      <c r="F1790" s="2"/>
      <c r="G1790" s="1">
        <v>10720</v>
      </c>
      <c r="H1790" t="s">
        <v>8240</v>
      </c>
      <c r="I1790" t="str">
        <f t="shared" si="27"/>
        <v>PA SRI KOTA</v>
      </c>
      <c r="J1790" t="s">
        <v>0</v>
      </c>
      <c r="K1790" s="1"/>
    </row>
    <row r="1791" spans="1:11" x14ac:dyDescent="0.3">
      <c r="A1791" s="1">
        <v>1790</v>
      </c>
      <c r="B1791" s="1" t="s">
        <v>8573</v>
      </c>
      <c r="C1791" s="1" t="s">
        <v>8572</v>
      </c>
      <c r="D1791" s="2">
        <v>1201301027671</v>
      </c>
      <c r="E1791" s="2">
        <v>169976609</v>
      </c>
      <c r="F1791" s="2"/>
      <c r="G1791" s="1">
        <v>10720</v>
      </c>
      <c r="H1791" t="s">
        <v>8240</v>
      </c>
      <c r="I1791" t="str">
        <f t="shared" si="27"/>
        <v>PA SRI KOTA</v>
      </c>
      <c r="J1791" t="s">
        <v>0</v>
      </c>
      <c r="K1791" s="1"/>
    </row>
    <row r="1792" spans="1:11" x14ac:dyDescent="0.3">
      <c r="A1792" s="1">
        <v>1791</v>
      </c>
      <c r="B1792" s="1" t="s">
        <v>8571</v>
      </c>
      <c r="C1792" s="1" t="s">
        <v>8570</v>
      </c>
      <c r="D1792" s="2">
        <v>1201301032012</v>
      </c>
      <c r="E1792" s="2">
        <v>172193498</v>
      </c>
      <c r="F1792" s="2"/>
      <c r="G1792" s="1">
        <v>10720</v>
      </c>
      <c r="H1792" t="s">
        <v>8240</v>
      </c>
      <c r="I1792" t="str">
        <f t="shared" si="27"/>
        <v>PA SRI KOTA</v>
      </c>
      <c r="J1792" t="s">
        <v>0</v>
      </c>
      <c r="K1792" s="1"/>
    </row>
    <row r="1793" spans="1:11" x14ac:dyDescent="0.3">
      <c r="A1793" s="1">
        <v>1792</v>
      </c>
      <c r="B1793" s="1" t="s">
        <v>8569</v>
      </c>
      <c r="C1793" s="1" t="s">
        <v>8568</v>
      </c>
      <c r="D1793" s="2">
        <v>1201301047775</v>
      </c>
      <c r="E1793" s="2">
        <v>172218910</v>
      </c>
      <c r="F1793" s="2"/>
      <c r="G1793" s="1">
        <v>10720</v>
      </c>
      <c r="H1793" t="s">
        <v>8240</v>
      </c>
      <c r="I1793" t="str">
        <f t="shared" si="27"/>
        <v>PA SRI KOTA</v>
      </c>
      <c r="J1793" t="s">
        <v>0</v>
      </c>
      <c r="K1793" s="1"/>
    </row>
    <row r="1794" spans="1:11" x14ac:dyDescent="0.3">
      <c r="A1794" s="1">
        <v>1793</v>
      </c>
      <c r="B1794" s="1" t="s">
        <v>8567</v>
      </c>
      <c r="C1794" s="1" t="s">
        <v>8566</v>
      </c>
      <c r="D1794" s="2">
        <v>1201301031858</v>
      </c>
      <c r="E1794" s="2">
        <v>172249416</v>
      </c>
      <c r="F1794" s="2"/>
      <c r="G1794" s="1">
        <v>10720</v>
      </c>
      <c r="H1794" t="s">
        <v>8240</v>
      </c>
      <c r="I1794" t="str">
        <f t="shared" si="27"/>
        <v>PA SRI KOTA</v>
      </c>
      <c r="J1794" t="s">
        <v>0</v>
      </c>
      <c r="K1794" s="1"/>
    </row>
    <row r="1795" spans="1:11" x14ac:dyDescent="0.3">
      <c r="A1795" s="1">
        <v>1794</v>
      </c>
      <c r="B1795" s="1" t="s">
        <v>8565</v>
      </c>
      <c r="C1795" s="1" t="s">
        <v>8564</v>
      </c>
      <c r="D1795" s="2">
        <v>1201301046186</v>
      </c>
      <c r="E1795" s="2">
        <v>172334425</v>
      </c>
      <c r="F1795" s="2"/>
      <c r="G1795" s="1">
        <v>10720</v>
      </c>
      <c r="H1795" t="s">
        <v>8240</v>
      </c>
      <c r="I1795" t="str">
        <f t="shared" ref="I1795:I1858" si="28">TRIM(H1795)</f>
        <v>PA SRI KOTA</v>
      </c>
      <c r="J1795" t="s">
        <v>0</v>
      </c>
      <c r="K1795" s="1"/>
    </row>
    <row r="1796" spans="1:11" x14ac:dyDescent="0.3">
      <c r="A1796" s="1">
        <v>1795</v>
      </c>
      <c r="B1796" s="1" t="s">
        <v>8563</v>
      </c>
      <c r="C1796" s="1" t="s">
        <v>8562</v>
      </c>
      <c r="D1796" s="2">
        <v>1201301046088</v>
      </c>
      <c r="E1796" s="2">
        <v>172350896</v>
      </c>
      <c r="F1796" s="2"/>
      <c r="G1796" s="1">
        <v>10720</v>
      </c>
      <c r="H1796" t="s">
        <v>8240</v>
      </c>
      <c r="I1796" t="str">
        <f t="shared" si="28"/>
        <v>PA SRI KOTA</v>
      </c>
      <c r="J1796" t="s">
        <v>0</v>
      </c>
      <c r="K1796" s="1"/>
    </row>
    <row r="1797" spans="1:11" x14ac:dyDescent="0.3">
      <c r="A1797" s="1">
        <v>1796</v>
      </c>
      <c r="B1797" s="1" t="s">
        <v>8561</v>
      </c>
      <c r="C1797" s="1" t="s">
        <v>8560</v>
      </c>
      <c r="D1797" s="2">
        <v>1201301034231</v>
      </c>
      <c r="E1797" s="2">
        <v>172426724</v>
      </c>
      <c r="F1797" s="2"/>
      <c r="G1797" s="1">
        <v>10720</v>
      </c>
      <c r="H1797" t="s">
        <v>8240</v>
      </c>
      <c r="I1797" t="str">
        <f t="shared" si="28"/>
        <v>PA SRI KOTA</v>
      </c>
      <c r="J1797" t="s">
        <v>0</v>
      </c>
      <c r="K1797" s="1"/>
    </row>
    <row r="1798" spans="1:11" x14ac:dyDescent="0.3">
      <c r="A1798" s="1">
        <v>1797</v>
      </c>
      <c r="B1798" s="1" t="s">
        <v>8559</v>
      </c>
      <c r="C1798" s="1" t="s">
        <v>8558</v>
      </c>
      <c r="D1798" s="2">
        <v>1201301037540</v>
      </c>
      <c r="E1798" s="2">
        <v>172438823</v>
      </c>
      <c r="F1798" s="2"/>
      <c r="G1798" s="1">
        <v>10720</v>
      </c>
      <c r="H1798" t="s">
        <v>8240</v>
      </c>
      <c r="I1798" t="str">
        <f t="shared" si="28"/>
        <v>PA SRI KOTA</v>
      </c>
      <c r="J1798" t="s">
        <v>0</v>
      </c>
      <c r="K1798" s="1"/>
    </row>
    <row r="1799" spans="1:11" x14ac:dyDescent="0.3">
      <c r="A1799" s="1">
        <v>1798</v>
      </c>
      <c r="B1799" s="1" t="s">
        <v>8557</v>
      </c>
      <c r="C1799" s="1" t="s">
        <v>8556</v>
      </c>
      <c r="D1799" s="2">
        <v>1201301045553</v>
      </c>
      <c r="E1799" s="2">
        <v>172454347</v>
      </c>
      <c r="F1799" s="2"/>
      <c r="G1799" s="1">
        <v>10720</v>
      </c>
      <c r="H1799" t="s">
        <v>8240</v>
      </c>
      <c r="I1799" t="str">
        <f t="shared" si="28"/>
        <v>PA SRI KOTA</v>
      </c>
      <c r="J1799" t="s">
        <v>0</v>
      </c>
      <c r="K1799" s="1"/>
    </row>
    <row r="1800" spans="1:11" x14ac:dyDescent="0.3">
      <c r="A1800" s="1">
        <v>1799</v>
      </c>
      <c r="B1800" s="1" t="s">
        <v>8555</v>
      </c>
      <c r="C1800" s="1" t="s">
        <v>8554</v>
      </c>
      <c r="D1800" s="2">
        <v>1201301038143</v>
      </c>
      <c r="E1800" s="2">
        <v>172456578</v>
      </c>
      <c r="F1800" s="2"/>
      <c r="G1800" s="1">
        <v>10720</v>
      </c>
      <c r="H1800" t="s">
        <v>8240</v>
      </c>
      <c r="I1800" t="str">
        <f t="shared" si="28"/>
        <v>PA SRI KOTA</v>
      </c>
      <c r="J1800" t="s">
        <v>0</v>
      </c>
      <c r="K1800" s="1"/>
    </row>
    <row r="1801" spans="1:11" x14ac:dyDescent="0.3">
      <c r="A1801" s="1">
        <v>1800</v>
      </c>
      <c r="B1801" s="1" t="s">
        <v>8553</v>
      </c>
      <c r="C1801" s="1" t="s">
        <v>8552</v>
      </c>
      <c r="D1801" s="2">
        <v>1201301031650</v>
      </c>
      <c r="E1801" s="2">
        <v>172480631</v>
      </c>
      <c r="F1801" s="2"/>
      <c r="G1801" s="1">
        <v>10720</v>
      </c>
      <c r="H1801" t="s">
        <v>8240</v>
      </c>
      <c r="I1801" t="str">
        <f t="shared" si="28"/>
        <v>PA SRI KOTA</v>
      </c>
      <c r="J1801" t="s">
        <v>0</v>
      </c>
      <c r="K1801" s="1"/>
    </row>
    <row r="1802" spans="1:11" x14ac:dyDescent="0.3">
      <c r="A1802" s="1">
        <v>1801</v>
      </c>
      <c r="B1802" s="1" t="s">
        <v>8551</v>
      </c>
      <c r="C1802" s="1" t="s">
        <v>8550</v>
      </c>
      <c r="D1802" s="2">
        <v>1201301039141</v>
      </c>
      <c r="E1802" s="2">
        <v>172545808</v>
      </c>
      <c r="F1802" s="2"/>
      <c r="G1802" s="1">
        <v>10720</v>
      </c>
      <c r="H1802" t="s">
        <v>8240</v>
      </c>
      <c r="I1802" t="str">
        <f t="shared" si="28"/>
        <v>PA SRI KOTA</v>
      </c>
      <c r="J1802" t="s">
        <v>0</v>
      </c>
      <c r="K1802" s="1"/>
    </row>
    <row r="1803" spans="1:11" x14ac:dyDescent="0.3">
      <c r="A1803" s="1">
        <v>1802</v>
      </c>
      <c r="B1803" s="1" t="s">
        <v>8549</v>
      </c>
      <c r="C1803" s="1" t="s">
        <v>8548</v>
      </c>
      <c r="D1803" s="2">
        <v>1201403065320</v>
      </c>
      <c r="E1803" s="2">
        <v>172649831</v>
      </c>
      <c r="F1803" s="2"/>
      <c r="G1803" s="1">
        <v>10720</v>
      </c>
      <c r="H1803" t="s">
        <v>8240</v>
      </c>
      <c r="I1803" t="str">
        <f t="shared" si="28"/>
        <v>PA SRI KOTA</v>
      </c>
      <c r="J1803" t="s">
        <v>0</v>
      </c>
      <c r="K1803" s="1"/>
    </row>
    <row r="1804" spans="1:11" x14ac:dyDescent="0.3">
      <c r="A1804" s="1">
        <v>1803</v>
      </c>
      <c r="B1804" s="1" t="s">
        <v>8547</v>
      </c>
      <c r="C1804" s="1" t="s">
        <v>8546</v>
      </c>
      <c r="D1804" s="2">
        <v>1201301047472</v>
      </c>
      <c r="E1804" s="2">
        <v>172649876</v>
      </c>
      <c r="F1804" s="2"/>
      <c r="G1804" s="1">
        <v>10720</v>
      </c>
      <c r="H1804" t="s">
        <v>8240</v>
      </c>
      <c r="I1804" t="str">
        <f t="shared" si="28"/>
        <v>PA SRI KOTA</v>
      </c>
      <c r="J1804" t="s">
        <v>0</v>
      </c>
      <c r="K1804" s="1"/>
    </row>
    <row r="1805" spans="1:11" x14ac:dyDescent="0.3">
      <c r="A1805" s="1">
        <v>1804</v>
      </c>
      <c r="B1805" s="1" t="s">
        <v>8545</v>
      </c>
      <c r="C1805" s="1" t="s">
        <v>8544</v>
      </c>
      <c r="D1805" s="2">
        <v>1201301031196</v>
      </c>
      <c r="E1805" s="2">
        <v>172710388</v>
      </c>
      <c r="F1805" s="2"/>
      <c r="G1805" s="1">
        <v>10720</v>
      </c>
      <c r="H1805" t="s">
        <v>8240</v>
      </c>
      <c r="I1805" t="str">
        <f t="shared" si="28"/>
        <v>PA SRI KOTA</v>
      </c>
      <c r="J1805" t="s">
        <v>0</v>
      </c>
      <c r="K1805" s="1"/>
    </row>
    <row r="1806" spans="1:11" x14ac:dyDescent="0.3">
      <c r="A1806" s="1">
        <v>1805</v>
      </c>
      <c r="B1806" s="1" t="s">
        <v>8543</v>
      </c>
      <c r="C1806" s="1" t="s">
        <v>8542</v>
      </c>
      <c r="D1806" s="2">
        <v>1201301049952</v>
      </c>
      <c r="E1806" s="2">
        <v>172927726</v>
      </c>
      <c r="F1806" s="2"/>
      <c r="G1806" s="1">
        <v>10720</v>
      </c>
      <c r="H1806" t="s">
        <v>8240</v>
      </c>
      <c r="I1806" t="str">
        <f t="shared" si="28"/>
        <v>PA SRI KOTA</v>
      </c>
      <c r="J1806" t="s">
        <v>0</v>
      </c>
      <c r="K1806" s="1"/>
    </row>
    <row r="1807" spans="1:11" x14ac:dyDescent="0.3">
      <c r="A1807" s="1">
        <v>1806</v>
      </c>
      <c r="B1807" s="1" t="s">
        <v>8541</v>
      </c>
      <c r="C1807" s="1" t="s">
        <v>8540</v>
      </c>
      <c r="D1807" s="2">
        <v>1201301048930</v>
      </c>
      <c r="E1807" s="2">
        <v>173044951</v>
      </c>
      <c r="F1807" s="2"/>
      <c r="G1807" s="1">
        <v>10720</v>
      </c>
      <c r="H1807" t="s">
        <v>8240</v>
      </c>
      <c r="I1807" t="str">
        <f t="shared" si="28"/>
        <v>PA SRI KOTA</v>
      </c>
      <c r="J1807" t="s">
        <v>0</v>
      </c>
      <c r="K1807" s="1"/>
    </row>
    <row r="1808" spans="1:11" x14ac:dyDescent="0.3">
      <c r="A1808" s="1">
        <v>1807</v>
      </c>
      <c r="B1808" s="1" t="s">
        <v>8539</v>
      </c>
      <c r="C1808" s="1" t="s">
        <v>8538</v>
      </c>
      <c r="D1808" s="2">
        <v>1201301039688</v>
      </c>
      <c r="E1808" s="2">
        <v>173086585</v>
      </c>
      <c r="F1808" s="2"/>
      <c r="G1808" s="1">
        <v>10720</v>
      </c>
      <c r="H1808" t="s">
        <v>8240</v>
      </c>
      <c r="I1808" t="str">
        <f t="shared" si="28"/>
        <v>PA SRI KOTA</v>
      </c>
      <c r="J1808" t="s">
        <v>0</v>
      </c>
      <c r="K1808" s="1"/>
    </row>
    <row r="1809" spans="1:11" x14ac:dyDescent="0.3">
      <c r="A1809" s="1">
        <v>1808</v>
      </c>
      <c r="B1809" s="1" t="s">
        <v>8537</v>
      </c>
      <c r="C1809" s="1" t="s">
        <v>8536</v>
      </c>
      <c r="D1809" s="2">
        <v>1201301040940</v>
      </c>
      <c r="E1809" s="2">
        <v>173166930</v>
      </c>
      <c r="F1809" s="2"/>
      <c r="G1809" s="1">
        <v>10720</v>
      </c>
      <c r="H1809" t="s">
        <v>8240</v>
      </c>
      <c r="I1809" t="str">
        <f t="shared" si="28"/>
        <v>PA SRI KOTA</v>
      </c>
      <c r="J1809" t="s">
        <v>0</v>
      </c>
      <c r="K1809" s="1"/>
    </row>
    <row r="1810" spans="1:11" x14ac:dyDescent="0.3">
      <c r="A1810" s="1">
        <v>1809</v>
      </c>
      <c r="B1810" s="1" t="s">
        <v>8535</v>
      </c>
      <c r="C1810" s="1" t="s">
        <v>8534</v>
      </c>
      <c r="D1810" s="2">
        <v>1201301030723</v>
      </c>
      <c r="E1810" s="2">
        <v>173256372</v>
      </c>
      <c r="F1810" s="2"/>
      <c r="G1810" s="1">
        <v>10720</v>
      </c>
      <c r="H1810" t="s">
        <v>8240</v>
      </c>
      <c r="I1810" t="str">
        <f t="shared" si="28"/>
        <v>PA SRI KOTA</v>
      </c>
      <c r="J1810" t="s">
        <v>0</v>
      </c>
      <c r="K1810" s="1"/>
    </row>
    <row r="1811" spans="1:11" x14ac:dyDescent="0.3">
      <c r="A1811" s="1">
        <v>1810</v>
      </c>
      <c r="B1811" s="1" t="s">
        <v>8533</v>
      </c>
      <c r="C1811" s="1" t="s">
        <v>8532</v>
      </c>
      <c r="D1811" s="2">
        <v>1201301033518</v>
      </c>
      <c r="E1811" s="2">
        <v>173286959</v>
      </c>
      <c r="F1811" s="2"/>
      <c r="G1811" s="1">
        <v>10720</v>
      </c>
      <c r="H1811" t="s">
        <v>8240</v>
      </c>
      <c r="I1811" t="str">
        <f t="shared" si="28"/>
        <v>PA SRI KOTA</v>
      </c>
      <c r="J1811" t="s">
        <v>0</v>
      </c>
      <c r="K1811" s="1"/>
    </row>
    <row r="1812" spans="1:11" x14ac:dyDescent="0.3">
      <c r="A1812" s="1">
        <v>1811</v>
      </c>
      <c r="B1812" s="1" t="s">
        <v>8531</v>
      </c>
      <c r="C1812" s="1" t="s">
        <v>8530</v>
      </c>
      <c r="D1812" s="2">
        <v>1201301048262</v>
      </c>
      <c r="E1812" s="2">
        <v>173354924</v>
      </c>
      <c r="F1812" s="2"/>
      <c r="G1812" s="1">
        <v>10720</v>
      </c>
      <c r="H1812" t="s">
        <v>8240</v>
      </c>
      <c r="I1812" t="str">
        <f t="shared" si="28"/>
        <v>PA SRI KOTA</v>
      </c>
      <c r="J1812" t="s">
        <v>0</v>
      </c>
      <c r="K1812" s="1"/>
    </row>
    <row r="1813" spans="1:11" x14ac:dyDescent="0.3">
      <c r="A1813" s="1">
        <v>1812</v>
      </c>
      <c r="B1813" s="1" t="s">
        <v>8529</v>
      </c>
      <c r="C1813" s="1" t="s">
        <v>8528</v>
      </c>
      <c r="D1813" s="2">
        <v>1201710000915</v>
      </c>
      <c r="E1813" s="2">
        <v>173370698</v>
      </c>
      <c r="F1813" s="2"/>
      <c r="G1813" s="1">
        <v>10720</v>
      </c>
      <c r="H1813" t="s">
        <v>8240</v>
      </c>
      <c r="I1813" t="str">
        <f t="shared" si="28"/>
        <v>PA SRI KOTA</v>
      </c>
      <c r="J1813" t="s">
        <v>0</v>
      </c>
      <c r="K1813" s="1"/>
    </row>
    <row r="1814" spans="1:11" x14ac:dyDescent="0.3">
      <c r="A1814" s="1">
        <v>1813</v>
      </c>
      <c r="B1814" s="1" t="s">
        <v>8527</v>
      </c>
      <c r="C1814" s="1" t="s">
        <v>8526</v>
      </c>
      <c r="D1814" s="2">
        <v>1201301042716</v>
      </c>
      <c r="E1814" s="2">
        <v>173378754</v>
      </c>
      <c r="F1814" s="2"/>
      <c r="G1814" s="1">
        <v>10720</v>
      </c>
      <c r="H1814" t="s">
        <v>8240</v>
      </c>
      <c r="I1814" t="str">
        <f t="shared" si="28"/>
        <v>PA SRI KOTA</v>
      </c>
      <c r="J1814" t="s">
        <v>0</v>
      </c>
      <c r="K1814" s="1"/>
    </row>
    <row r="1815" spans="1:11" x14ac:dyDescent="0.3">
      <c r="A1815" s="1">
        <v>1814</v>
      </c>
      <c r="B1815" s="1" t="s">
        <v>8525</v>
      </c>
      <c r="C1815" s="1" t="s">
        <v>8524</v>
      </c>
      <c r="D1815" s="2">
        <v>1201301048354</v>
      </c>
      <c r="E1815" s="2">
        <v>173480157</v>
      </c>
      <c r="F1815" s="2"/>
      <c r="G1815" s="1">
        <v>10720</v>
      </c>
      <c r="H1815" t="s">
        <v>8240</v>
      </c>
      <c r="I1815" t="str">
        <f t="shared" si="28"/>
        <v>PA SRI KOTA</v>
      </c>
      <c r="J1815" t="s">
        <v>0</v>
      </c>
      <c r="K1815" s="1"/>
    </row>
    <row r="1816" spans="1:11" x14ac:dyDescent="0.3">
      <c r="A1816" s="1">
        <v>1815</v>
      </c>
      <c r="B1816" s="1" t="s">
        <v>8523</v>
      </c>
      <c r="C1816" s="1" t="s">
        <v>8522</v>
      </c>
      <c r="D1816" s="2">
        <v>1201301030943</v>
      </c>
      <c r="E1816" s="2">
        <v>173480517</v>
      </c>
      <c r="F1816" s="2"/>
      <c r="G1816" s="1">
        <v>10720</v>
      </c>
      <c r="H1816" t="s">
        <v>8240</v>
      </c>
      <c r="I1816" t="str">
        <f t="shared" si="28"/>
        <v>PA SRI KOTA</v>
      </c>
      <c r="J1816" t="s">
        <v>0</v>
      </c>
      <c r="K1816" s="1"/>
    </row>
    <row r="1817" spans="1:11" x14ac:dyDescent="0.3">
      <c r="A1817" s="1">
        <v>1816</v>
      </c>
      <c r="B1817" s="1" t="s">
        <v>8521</v>
      </c>
      <c r="C1817" s="1" t="s">
        <v>8520</v>
      </c>
      <c r="D1817" s="2">
        <v>1201301035182</v>
      </c>
      <c r="E1817" s="2">
        <v>173525612</v>
      </c>
      <c r="F1817" s="2"/>
      <c r="G1817" s="1">
        <v>10720</v>
      </c>
      <c r="H1817" t="s">
        <v>8240</v>
      </c>
      <c r="I1817" t="str">
        <f t="shared" si="28"/>
        <v>PA SRI KOTA</v>
      </c>
      <c r="J1817" t="s">
        <v>0</v>
      </c>
      <c r="K1817" s="1"/>
    </row>
    <row r="1818" spans="1:11" x14ac:dyDescent="0.3">
      <c r="A1818" s="1">
        <v>1817</v>
      </c>
      <c r="B1818" s="1" t="s">
        <v>8519</v>
      </c>
      <c r="C1818" s="1" t="s">
        <v>8518</v>
      </c>
      <c r="D1818" s="2">
        <v>1201301037718</v>
      </c>
      <c r="E1818" s="2">
        <v>173525798</v>
      </c>
      <c r="F1818" s="2"/>
      <c r="G1818" s="1">
        <v>10720</v>
      </c>
      <c r="H1818" t="s">
        <v>8240</v>
      </c>
      <c r="I1818" t="str">
        <f t="shared" si="28"/>
        <v>PA SRI KOTA</v>
      </c>
      <c r="J1818" t="s">
        <v>0</v>
      </c>
      <c r="K1818" s="1"/>
    </row>
    <row r="1819" spans="1:11" x14ac:dyDescent="0.3">
      <c r="A1819" s="1">
        <v>1818</v>
      </c>
      <c r="B1819" s="1" t="s">
        <v>8517</v>
      </c>
      <c r="C1819" s="1" t="s">
        <v>8516</v>
      </c>
      <c r="D1819" s="2">
        <v>1201702000682</v>
      </c>
      <c r="E1819" s="2">
        <v>173540292</v>
      </c>
      <c r="F1819" s="2"/>
      <c r="G1819" s="1">
        <v>10720</v>
      </c>
      <c r="H1819" t="s">
        <v>8240</v>
      </c>
      <c r="I1819" t="str">
        <f t="shared" si="28"/>
        <v>PA SRI KOTA</v>
      </c>
      <c r="J1819" t="s">
        <v>0</v>
      </c>
      <c r="K1819" s="1"/>
    </row>
    <row r="1820" spans="1:11" x14ac:dyDescent="0.3">
      <c r="A1820" s="1">
        <v>1819</v>
      </c>
      <c r="B1820" s="1" t="s">
        <v>8515</v>
      </c>
      <c r="C1820" s="1" t="s">
        <v>8514</v>
      </c>
      <c r="D1820" s="2">
        <v>1201301044718</v>
      </c>
      <c r="E1820" s="2">
        <v>173546460</v>
      </c>
      <c r="F1820" s="2"/>
      <c r="G1820" s="1">
        <v>10720</v>
      </c>
      <c r="H1820" t="s">
        <v>8240</v>
      </c>
      <c r="I1820" t="str">
        <f t="shared" si="28"/>
        <v>PA SRI KOTA</v>
      </c>
      <c r="J1820" t="s">
        <v>0</v>
      </c>
      <c r="K1820" s="1"/>
    </row>
    <row r="1821" spans="1:11" x14ac:dyDescent="0.3">
      <c r="A1821" s="1">
        <v>1820</v>
      </c>
      <c r="B1821" s="1" t="s">
        <v>8513</v>
      </c>
      <c r="C1821" s="1" t="s">
        <v>8512</v>
      </c>
      <c r="D1821" s="2">
        <v>1201301039982</v>
      </c>
      <c r="E1821" s="2">
        <v>173629975</v>
      </c>
      <c r="F1821" s="2"/>
      <c r="G1821" s="1">
        <v>10720</v>
      </c>
      <c r="H1821" t="s">
        <v>8240</v>
      </c>
      <c r="I1821" t="str">
        <f t="shared" si="28"/>
        <v>PA SRI KOTA</v>
      </c>
      <c r="J1821" t="s">
        <v>0</v>
      </c>
      <c r="K1821" s="1"/>
    </row>
    <row r="1822" spans="1:11" x14ac:dyDescent="0.3">
      <c r="A1822" s="1">
        <v>1821</v>
      </c>
      <c r="B1822" s="1" t="s">
        <v>8511</v>
      </c>
      <c r="C1822" s="1" t="s">
        <v>8510</v>
      </c>
      <c r="D1822" s="2">
        <v>1201301046316</v>
      </c>
      <c r="E1822" s="2">
        <v>173677520</v>
      </c>
      <c r="F1822" s="2"/>
      <c r="G1822" s="1">
        <v>10720</v>
      </c>
      <c r="H1822" t="s">
        <v>8240</v>
      </c>
      <c r="I1822" t="str">
        <f t="shared" si="28"/>
        <v>PA SRI KOTA</v>
      </c>
      <c r="J1822" t="s">
        <v>0</v>
      </c>
      <c r="K1822" s="1"/>
    </row>
    <row r="1823" spans="1:11" x14ac:dyDescent="0.3">
      <c r="A1823" s="1">
        <v>1822</v>
      </c>
      <c r="B1823" s="1" t="s">
        <v>8509</v>
      </c>
      <c r="C1823" s="1" t="s">
        <v>8508</v>
      </c>
      <c r="D1823" s="2">
        <v>1202408001654</v>
      </c>
      <c r="E1823" s="2">
        <v>173783021</v>
      </c>
      <c r="F1823" s="2"/>
      <c r="G1823" s="1">
        <v>10720</v>
      </c>
      <c r="H1823" t="s">
        <v>8240</v>
      </c>
      <c r="I1823" t="str">
        <f t="shared" si="28"/>
        <v>PA SRI KOTA</v>
      </c>
      <c r="J1823" t="s">
        <v>0</v>
      </c>
      <c r="K1823" s="1"/>
    </row>
    <row r="1824" spans="1:11" x14ac:dyDescent="0.3">
      <c r="A1824" s="1">
        <v>1823</v>
      </c>
      <c r="B1824" s="1" t="s">
        <v>8507</v>
      </c>
      <c r="C1824" s="1" t="s">
        <v>8506</v>
      </c>
      <c r="D1824" s="2">
        <v>1201301039301</v>
      </c>
      <c r="E1824" s="2">
        <v>173822478</v>
      </c>
      <c r="F1824" s="2"/>
      <c r="G1824" s="1">
        <v>10720</v>
      </c>
      <c r="H1824" t="s">
        <v>8240</v>
      </c>
      <c r="I1824" t="str">
        <f t="shared" si="28"/>
        <v>PA SRI KOTA</v>
      </c>
      <c r="J1824" t="s">
        <v>0</v>
      </c>
      <c r="K1824" s="1"/>
    </row>
    <row r="1825" spans="1:11" x14ac:dyDescent="0.3">
      <c r="A1825" s="1">
        <v>1824</v>
      </c>
      <c r="B1825" s="1" t="s">
        <v>8505</v>
      </c>
      <c r="C1825" s="1" t="s">
        <v>8504</v>
      </c>
      <c r="D1825" s="2">
        <v>1201301030563</v>
      </c>
      <c r="E1825" s="2">
        <v>173993014</v>
      </c>
      <c r="F1825" s="2"/>
      <c r="G1825" s="1">
        <v>10720</v>
      </c>
      <c r="H1825" t="s">
        <v>8240</v>
      </c>
      <c r="I1825" t="str">
        <f t="shared" si="28"/>
        <v>PA SRI KOTA</v>
      </c>
      <c r="J1825" t="s">
        <v>0</v>
      </c>
      <c r="K1825" s="1"/>
    </row>
    <row r="1826" spans="1:11" x14ac:dyDescent="0.3">
      <c r="A1826" s="1">
        <v>1825</v>
      </c>
      <c r="B1826" s="1" t="s">
        <v>8503</v>
      </c>
      <c r="C1826" s="1" t="s">
        <v>8502</v>
      </c>
      <c r="D1826" s="2">
        <v>1201804000609</v>
      </c>
      <c r="E1826" s="2">
        <v>174884139</v>
      </c>
      <c r="F1826" s="2"/>
      <c r="G1826" s="1">
        <v>10720</v>
      </c>
      <c r="H1826" t="s">
        <v>8240</v>
      </c>
      <c r="I1826" t="str">
        <f t="shared" si="28"/>
        <v>PA SRI KOTA</v>
      </c>
      <c r="J1826" t="s">
        <v>0</v>
      </c>
      <c r="K1826" s="1"/>
    </row>
    <row r="1827" spans="1:11" x14ac:dyDescent="0.3">
      <c r="A1827" s="1">
        <v>1826</v>
      </c>
      <c r="B1827" s="1" t="s">
        <v>8501</v>
      </c>
      <c r="C1827" s="1" t="s">
        <v>8500</v>
      </c>
      <c r="D1827" s="2">
        <v>1201502000698</v>
      </c>
      <c r="E1827" s="2">
        <v>175599060</v>
      </c>
      <c r="F1827" s="2"/>
      <c r="G1827" s="1">
        <v>10720</v>
      </c>
      <c r="H1827" t="s">
        <v>8240</v>
      </c>
      <c r="I1827" t="str">
        <f t="shared" si="28"/>
        <v>PA SRI KOTA</v>
      </c>
      <c r="J1827" t="s">
        <v>0</v>
      </c>
      <c r="K1827" s="1"/>
    </row>
    <row r="1828" spans="1:11" x14ac:dyDescent="0.3">
      <c r="A1828" s="1">
        <v>1827</v>
      </c>
      <c r="B1828" s="1" t="s">
        <v>8499</v>
      </c>
      <c r="C1828" s="1" t="s">
        <v>8498</v>
      </c>
      <c r="D1828" s="2">
        <v>1201301050453</v>
      </c>
      <c r="E1828" s="2">
        <v>176004778</v>
      </c>
      <c r="F1828" s="2"/>
      <c r="G1828" s="1">
        <v>10720</v>
      </c>
      <c r="H1828" t="s">
        <v>8240</v>
      </c>
      <c r="I1828" t="str">
        <f t="shared" si="28"/>
        <v>PA SRI KOTA</v>
      </c>
      <c r="J1828" t="s">
        <v>0</v>
      </c>
      <c r="K1828" s="1"/>
    </row>
    <row r="1829" spans="1:11" x14ac:dyDescent="0.3">
      <c r="A1829" s="1">
        <v>1828</v>
      </c>
      <c r="B1829" s="1" t="s">
        <v>8497</v>
      </c>
      <c r="C1829" s="1" t="s">
        <v>8496</v>
      </c>
      <c r="D1829" s="2">
        <v>1201301049397</v>
      </c>
      <c r="E1829" s="2">
        <v>176053711</v>
      </c>
      <c r="F1829" s="2"/>
      <c r="G1829" s="1">
        <v>10720</v>
      </c>
      <c r="H1829" t="s">
        <v>8240</v>
      </c>
      <c r="I1829" t="str">
        <f t="shared" si="28"/>
        <v>PA SRI KOTA</v>
      </c>
      <c r="J1829" t="s">
        <v>0</v>
      </c>
      <c r="K1829" s="1"/>
    </row>
    <row r="1830" spans="1:11" x14ac:dyDescent="0.3">
      <c r="A1830" s="1">
        <v>1829</v>
      </c>
      <c r="B1830" s="1" t="s">
        <v>8495</v>
      </c>
      <c r="C1830" s="1" t="s">
        <v>8494</v>
      </c>
      <c r="D1830" s="2">
        <v>1201301038081</v>
      </c>
      <c r="E1830" s="2">
        <v>176061200</v>
      </c>
      <c r="F1830" s="2"/>
      <c r="G1830" s="1">
        <v>10720</v>
      </c>
      <c r="H1830" t="s">
        <v>8240</v>
      </c>
      <c r="I1830" t="str">
        <f t="shared" si="28"/>
        <v>PA SRI KOTA</v>
      </c>
      <c r="J1830" t="s">
        <v>0</v>
      </c>
      <c r="K1830" s="1"/>
    </row>
    <row r="1831" spans="1:11" x14ac:dyDescent="0.3">
      <c r="A1831" s="1">
        <v>1830</v>
      </c>
      <c r="B1831" s="1" t="s">
        <v>8493</v>
      </c>
      <c r="C1831" s="1" t="s">
        <v>8492</v>
      </c>
      <c r="D1831" s="2">
        <v>1201301040881</v>
      </c>
      <c r="E1831" s="2">
        <v>176099012</v>
      </c>
      <c r="F1831" s="2"/>
      <c r="G1831" s="1">
        <v>10720</v>
      </c>
      <c r="H1831" t="s">
        <v>8240</v>
      </c>
      <c r="I1831" t="str">
        <f t="shared" si="28"/>
        <v>PA SRI KOTA</v>
      </c>
      <c r="J1831" t="s">
        <v>0</v>
      </c>
      <c r="K1831" s="1"/>
    </row>
    <row r="1832" spans="1:11" x14ac:dyDescent="0.3">
      <c r="A1832" s="1">
        <v>1831</v>
      </c>
      <c r="B1832" s="1" t="s">
        <v>8491</v>
      </c>
      <c r="C1832" s="1" t="s">
        <v>8490</v>
      </c>
      <c r="D1832" s="2">
        <v>1201301039946</v>
      </c>
      <c r="E1832" s="2">
        <v>176213634</v>
      </c>
      <c r="F1832" s="2"/>
      <c r="G1832" s="1">
        <v>10720</v>
      </c>
      <c r="H1832" t="s">
        <v>8240</v>
      </c>
      <c r="I1832" t="str">
        <f t="shared" si="28"/>
        <v>PA SRI KOTA</v>
      </c>
      <c r="J1832" t="s">
        <v>0</v>
      </c>
      <c r="K1832" s="1"/>
    </row>
    <row r="1833" spans="1:11" x14ac:dyDescent="0.3">
      <c r="A1833" s="1">
        <v>1832</v>
      </c>
      <c r="B1833" s="1" t="s">
        <v>8489</v>
      </c>
      <c r="C1833" s="1" t="s">
        <v>8488</v>
      </c>
      <c r="D1833" s="2">
        <v>1201804000577</v>
      </c>
      <c r="E1833" s="2">
        <v>176503920</v>
      </c>
      <c r="F1833" s="2"/>
      <c r="G1833" s="1">
        <v>10720</v>
      </c>
      <c r="H1833" t="s">
        <v>8240</v>
      </c>
      <c r="I1833" t="str">
        <f t="shared" si="28"/>
        <v>PA SRI KOTA</v>
      </c>
      <c r="J1833" t="s">
        <v>0</v>
      </c>
      <c r="K1833" s="1"/>
    </row>
    <row r="1834" spans="1:11" x14ac:dyDescent="0.3">
      <c r="A1834" s="1">
        <v>1833</v>
      </c>
      <c r="B1834" s="1" t="s">
        <v>8487</v>
      </c>
      <c r="C1834" s="1" t="s">
        <v>8486</v>
      </c>
      <c r="D1834" s="2">
        <v>1201301034932</v>
      </c>
      <c r="E1834" s="2">
        <v>176684028</v>
      </c>
      <c r="F1834" s="2"/>
      <c r="G1834" s="1">
        <v>10720</v>
      </c>
      <c r="H1834" t="s">
        <v>8240</v>
      </c>
      <c r="I1834" t="str">
        <f t="shared" si="28"/>
        <v>PA SRI KOTA</v>
      </c>
      <c r="J1834" t="s">
        <v>0</v>
      </c>
      <c r="K1834" s="1"/>
    </row>
    <row r="1835" spans="1:11" x14ac:dyDescent="0.3">
      <c r="A1835" s="1">
        <v>1834</v>
      </c>
      <c r="B1835" s="1" t="s">
        <v>8485</v>
      </c>
      <c r="C1835" s="1" t="s">
        <v>8484</v>
      </c>
      <c r="D1835" s="2">
        <v>1201301040518</v>
      </c>
      <c r="E1835" s="2">
        <v>176698741</v>
      </c>
      <c r="F1835" s="2"/>
      <c r="G1835" s="1">
        <v>10720</v>
      </c>
      <c r="H1835" t="s">
        <v>8240</v>
      </c>
      <c r="I1835" t="str">
        <f t="shared" si="28"/>
        <v>PA SRI KOTA</v>
      </c>
      <c r="J1835" t="s">
        <v>0</v>
      </c>
      <c r="K1835" s="1"/>
    </row>
    <row r="1836" spans="1:11" x14ac:dyDescent="0.3">
      <c r="A1836" s="1">
        <v>1835</v>
      </c>
      <c r="B1836" s="1" t="s">
        <v>8483</v>
      </c>
      <c r="C1836" s="1" t="s">
        <v>8482</v>
      </c>
      <c r="D1836" s="2">
        <v>1201301035214</v>
      </c>
      <c r="E1836" s="2">
        <v>176709985</v>
      </c>
      <c r="F1836" s="2"/>
      <c r="G1836" s="1">
        <v>10720</v>
      </c>
      <c r="H1836" t="s">
        <v>8240</v>
      </c>
      <c r="I1836" t="str">
        <f t="shared" si="28"/>
        <v>PA SRI KOTA</v>
      </c>
      <c r="J1836" t="s">
        <v>0</v>
      </c>
      <c r="K1836" s="1"/>
    </row>
    <row r="1837" spans="1:11" x14ac:dyDescent="0.3">
      <c r="A1837" s="1">
        <v>1836</v>
      </c>
      <c r="B1837" s="1" t="s">
        <v>8481</v>
      </c>
      <c r="C1837" s="1" t="s">
        <v>8480</v>
      </c>
      <c r="D1837" s="2">
        <v>1201403064931</v>
      </c>
      <c r="E1837" s="2">
        <v>176774840</v>
      </c>
      <c r="F1837" s="2"/>
      <c r="G1837" s="1">
        <v>10720</v>
      </c>
      <c r="H1837" t="s">
        <v>8240</v>
      </c>
      <c r="I1837" t="str">
        <f t="shared" si="28"/>
        <v>PA SRI KOTA</v>
      </c>
      <c r="J1837" t="s">
        <v>0</v>
      </c>
      <c r="K1837" s="1"/>
    </row>
    <row r="1838" spans="1:11" x14ac:dyDescent="0.3">
      <c r="A1838" s="1">
        <v>1837</v>
      </c>
      <c r="B1838" s="1" t="s">
        <v>8479</v>
      </c>
      <c r="C1838" s="1" t="s">
        <v>8478</v>
      </c>
      <c r="D1838" s="2">
        <v>1201301043581</v>
      </c>
      <c r="E1838" s="2">
        <v>176914106</v>
      </c>
      <c r="F1838" s="2"/>
      <c r="G1838" s="1">
        <v>10720</v>
      </c>
      <c r="H1838" t="s">
        <v>8240</v>
      </c>
      <c r="I1838" t="str">
        <f t="shared" si="28"/>
        <v>PA SRI KOTA</v>
      </c>
      <c r="J1838" t="s">
        <v>0</v>
      </c>
      <c r="K1838" s="1"/>
    </row>
    <row r="1839" spans="1:11" x14ac:dyDescent="0.3">
      <c r="A1839" s="1">
        <v>1838</v>
      </c>
      <c r="B1839" s="1" t="s">
        <v>8477</v>
      </c>
      <c r="C1839" s="1" t="s">
        <v>8476</v>
      </c>
      <c r="D1839" s="2">
        <v>1201301049275</v>
      </c>
      <c r="E1839" s="2">
        <v>176934766</v>
      </c>
      <c r="F1839" s="2"/>
      <c r="G1839" s="1">
        <v>10720</v>
      </c>
      <c r="H1839" t="s">
        <v>8240</v>
      </c>
      <c r="I1839" t="str">
        <f t="shared" si="28"/>
        <v>PA SRI KOTA</v>
      </c>
      <c r="J1839" t="s">
        <v>0</v>
      </c>
      <c r="K1839" s="1"/>
    </row>
    <row r="1840" spans="1:11" x14ac:dyDescent="0.3">
      <c r="A1840" s="1">
        <v>1839</v>
      </c>
      <c r="B1840" s="1" t="s">
        <v>8475</v>
      </c>
      <c r="C1840" s="1" t="s">
        <v>8474</v>
      </c>
      <c r="D1840" s="2">
        <v>1201301049899</v>
      </c>
      <c r="E1840" s="2">
        <v>176960136</v>
      </c>
      <c r="F1840" s="2"/>
      <c r="G1840" s="1">
        <v>10720</v>
      </c>
      <c r="H1840" t="s">
        <v>8240</v>
      </c>
      <c r="I1840" t="str">
        <f t="shared" si="28"/>
        <v>PA SRI KOTA</v>
      </c>
      <c r="J1840" t="s">
        <v>0</v>
      </c>
      <c r="K1840" s="1"/>
    </row>
    <row r="1841" spans="1:11" x14ac:dyDescent="0.3">
      <c r="A1841" s="1">
        <v>1840</v>
      </c>
      <c r="B1841" s="1" t="s">
        <v>8473</v>
      </c>
      <c r="C1841" s="1" t="s">
        <v>8472</v>
      </c>
      <c r="D1841" s="2">
        <v>1201301047267</v>
      </c>
      <c r="E1841" s="2">
        <v>176984647</v>
      </c>
      <c r="F1841" s="2"/>
      <c r="G1841" s="1">
        <v>10720</v>
      </c>
      <c r="H1841" t="s">
        <v>8240</v>
      </c>
      <c r="I1841" t="str">
        <f t="shared" si="28"/>
        <v>PA SRI KOTA</v>
      </c>
      <c r="J1841" t="s">
        <v>0</v>
      </c>
      <c r="K1841" s="1"/>
    </row>
    <row r="1842" spans="1:11" x14ac:dyDescent="0.3">
      <c r="A1842" s="1">
        <v>1841</v>
      </c>
      <c r="B1842" s="1" t="s">
        <v>8471</v>
      </c>
      <c r="C1842" s="1" t="s">
        <v>8470</v>
      </c>
      <c r="D1842" s="2">
        <v>1201301049337</v>
      </c>
      <c r="E1842" s="2">
        <v>177770054</v>
      </c>
      <c r="F1842" s="2"/>
      <c r="G1842" s="1">
        <v>10720</v>
      </c>
      <c r="H1842" t="s">
        <v>8240</v>
      </c>
      <c r="I1842" t="str">
        <f t="shared" si="28"/>
        <v>PA SRI KOTA</v>
      </c>
      <c r="J1842" t="s">
        <v>0</v>
      </c>
      <c r="K1842" s="1"/>
    </row>
    <row r="1843" spans="1:11" x14ac:dyDescent="0.3">
      <c r="A1843" s="1">
        <v>1842</v>
      </c>
      <c r="B1843" s="1" t="s">
        <v>8469</v>
      </c>
      <c r="C1843" s="1" t="s">
        <v>8468</v>
      </c>
      <c r="D1843" s="2">
        <v>1201301047169</v>
      </c>
      <c r="E1843" s="2">
        <v>178866422</v>
      </c>
      <c r="F1843" s="2"/>
      <c r="G1843" s="1">
        <v>10720</v>
      </c>
      <c r="H1843" t="s">
        <v>8240</v>
      </c>
      <c r="I1843" t="str">
        <f t="shared" si="28"/>
        <v>PA SRI KOTA</v>
      </c>
      <c r="J1843" t="s">
        <v>0</v>
      </c>
      <c r="K1843" s="1"/>
    </row>
    <row r="1844" spans="1:11" x14ac:dyDescent="0.3">
      <c r="A1844" s="1">
        <v>1843</v>
      </c>
      <c r="B1844" s="1" t="s">
        <v>8467</v>
      </c>
      <c r="C1844" s="1" t="s">
        <v>8466</v>
      </c>
      <c r="D1844" s="2">
        <v>1201301042464</v>
      </c>
      <c r="E1844" s="2">
        <v>179070157</v>
      </c>
      <c r="F1844" s="2"/>
      <c r="G1844" s="1">
        <v>10720</v>
      </c>
      <c r="H1844" t="s">
        <v>8240</v>
      </c>
      <c r="I1844" t="str">
        <f t="shared" si="28"/>
        <v>PA SRI KOTA</v>
      </c>
      <c r="J1844" t="s">
        <v>0</v>
      </c>
      <c r="K1844" s="1"/>
    </row>
    <row r="1845" spans="1:11" x14ac:dyDescent="0.3">
      <c r="A1845" s="1">
        <v>1844</v>
      </c>
      <c r="B1845" s="1" t="s">
        <v>8465</v>
      </c>
      <c r="C1845" s="1" t="s">
        <v>8464</v>
      </c>
      <c r="D1845" s="2">
        <v>1202401000743</v>
      </c>
      <c r="E1845" s="2">
        <v>179631649</v>
      </c>
      <c r="F1845" s="2"/>
      <c r="G1845" s="1">
        <v>10720</v>
      </c>
      <c r="H1845" t="s">
        <v>8240</v>
      </c>
      <c r="I1845" t="str">
        <f t="shared" si="28"/>
        <v>PA SRI KOTA</v>
      </c>
      <c r="J1845" t="s">
        <v>0</v>
      </c>
      <c r="K1845" s="1"/>
    </row>
    <row r="1846" spans="1:11" x14ac:dyDescent="0.3">
      <c r="A1846" s="1">
        <v>1845</v>
      </c>
      <c r="B1846" s="1" t="s">
        <v>8463</v>
      </c>
      <c r="C1846" s="1" t="s">
        <v>8462</v>
      </c>
      <c r="D1846" s="2">
        <v>1201301035972</v>
      </c>
      <c r="E1846" s="2">
        <v>182041691</v>
      </c>
      <c r="F1846" s="2"/>
      <c r="G1846" s="1">
        <v>10720</v>
      </c>
      <c r="H1846" t="s">
        <v>8240</v>
      </c>
      <c r="I1846" t="str">
        <f t="shared" si="28"/>
        <v>PA SRI KOTA</v>
      </c>
      <c r="J1846" t="s">
        <v>0</v>
      </c>
      <c r="K1846" s="1"/>
    </row>
    <row r="1847" spans="1:11" x14ac:dyDescent="0.3">
      <c r="A1847" s="1">
        <v>1846</v>
      </c>
      <c r="B1847" s="1" t="s">
        <v>8461</v>
      </c>
      <c r="C1847" s="1" t="s">
        <v>8460</v>
      </c>
      <c r="D1847" s="2">
        <v>1201301041065</v>
      </c>
      <c r="E1847" s="2">
        <v>182054996</v>
      </c>
      <c r="F1847" s="2"/>
      <c r="G1847" s="1">
        <v>10720</v>
      </c>
      <c r="H1847" t="s">
        <v>8240</v>
      </c>
      <c r="I1847" t="str">
        <f t="shared" si="28"/>
        <v>PA SRI KOTA</v>
      </c>
      <c r="J1847" t="s">
        <v>0</v>
      </c>
      <c r="K1847" s="1"/>
    </row>
    <row r="1848" spans="1:11" x14ac:dyDescent="0.3">
      <c r="A1848" s="1">
        <v>1847</v>
      </c>
      <c r="B1848" s="1" t="s">
        <v>8459</v>
      </c>
      <c r="C1848" s="1" t="s">
        <v>8458</v>
      </c>
      <c r="D1848" s="2">
        <v>1201301039512</v>
      </c>
      <c r="E1848" s="2">
        <v>182107131</v>
      </c>
      <c r="F1848" s="2"/>
      <c r="G1848" s="1">
        <v>10720</v>
      </c>
      <c r="H1848" t="s">
        <v>8240</v>
      </c>
      <c r="I1848" t="str">
        <f t="shared" si="28"/>
        <v>PA SRI KOTA</v>
      </c>
      <c r="J1848" t="s">
        <v>0</v>
      </c>
      <c r="K1848" s="1"/>
    </row>
    <row r="1849" spans="1:11" x14ac:dyDescent="0.3">
      <c r="A1849" s="1">
        <v>1848</v>
      </c>
      <c r="B1849" s="1" t="s">
        <v>8457</v>
      </c>
      <c r="C1849" s="1" t="s">
        <v>8456</v>
      </c>
      <c r="D1849" s="2">
        <v>1201301047965</v>
      </c>
      <c r="E1849" s="2">
        <v>182110497</v>
      </c>
      <c r="F1849" s="2"/>
      <c r="G1849" s="1">
        <v>10720</v>
      </c>
      <c r="H1849" t="s">
        <v>8240</v>
      </c>
      <c r="I1849" t="str">
        <f t="shared" si="28"/>
        <v>PA SRI KOTA</v>
      </c>
      <c r="J1849" t="s">
        <v>0</v>
      </c>
      <c r="K1849" s="1"/>
    </row>
    <row r="1850" spans="1:11" x14ac:dyDescent="0.3">
      <c r="A1850" s="1">
        <v>1849</v>
      </c>
      <c r="B1850" s="1" t="s">
        <v>8455</v>
      </c>
      <c r="C1850" s="1" t="s">
        <v>8454</v>
      </c>
      <c r="D1850" s="2">
        <v>1201301047442</v>
      </c>
      <c r="E1850" s="2">
        <v>182126041</v>
      </c>
      <c r="F1850" s="2"/>
      <c r="G1850" s="1">
        <v>10720</v>
      </c>
      <c r="H1850" t="s">
        <v>8240</v>
      </c>
      <c r="I1850" t="str">
        <f t="shared" si="28"/>
        <v>PA SRI KOTA</v>
      </c>
      <c r="J1850" t="s">
        <v>0</v>
      </c>
      <c r="K1850" s="1"/>
    </row>
    <row r="1851" spans="1:11" x14ac:dyDescent="0.3">
      <c r="A1851" s="1">
        <v>1850</v>
      </c>
      <c r="B1851" s="1" t="s">
        <v>8453</v>
      </c>
      <c r="C1851" s="1" t="s">
        <v>8452</v>
      </c>
      <c r="D1851" s="2">
        <v>1201301031911</v>
      </c>
      <c r="E1851" s="2">
        <v>182187173</v>
      </c>
      <c r="F1851" s="2"/>
      <c r="G1851" s="1">
        <v>10720</v>
      </c>
      <c r="H1851" t="s">
        <v>8240</v>
      </c>
      <c r="I1851" t="str">
        <f t="shared" si="28"/>
        <v>PA SRI KOTA</v>
      </c>
      <c r="J1851" t="s">
        <v>0</v>
      </c>
      <c r="K1851" s="1"/>
    </row>
    <row r="1852" spans="1:11" x14ac:dyDescent="0.3">
      <c r="A1852" s="1">
        <v>1851</v>
      </c>
      <c r="B1852" s="1" t="s">
        <v>8451</v>
      </c>
      <c r="C1852" s="1" t="s">
        <v>8450</v>
      </c>
      <c r="D1852" s="2">
        <v>1202303000081</v>
      </c>
      <c r="E1852" s="2">
        <v>182542252</v>
      </c>
      <c r="F1852" s="2"/>
      <c r="G1852" s="1">
        <v>10720</v>
      </c>
      <c r="H1852" t="s">
        <v>8240</v>
      </c>
      <c r="I1852" t="str">
        <f t="shared" si="28"/>
        <v>PA SRI KOTA</v>
      </c>
      <c r="J1852" t="s">
        <v>0</v>
      </c>
      <c r="K1852" s="1"/>
    </row>
    <row r="1853" spans="1:11" x14ac:dyDescent="0.3">
      <c r="A1853" s="1">
        <v>1852</v>
      </c>
      <c r="B1853" s="1" t="s">
        <v>8449</v>
      </c>
      <c r="C1853" s="1" t="s">
        <v>8448</v>
      </c>
      <c r="D1853" s="2">
        <v>1201301040958</v>
      </c>
      <c r="E1853" s="2">
        <v>182585705</v>
      </c>
      <c r="F1853" s="2"/>
      <c r="G1853" s="1">
        <v>10720</v>
      </c>
      <c r="H1853" t="s">
        <v>8240</v>
      </c>
      <c r="I1853" t="str">
        <f t="shared" si="28"/>
        <v>PA SRI KOTA</v>
      </c>
      <c r="J1853" t="s">
        <v>0</v>
      </c>
      <c r="K1853" s="1"/>
    </row>
    <row r="1854" spans="1:11" x14ac:dyDescent="0.3">
      <c r="A1854" s="1">
        <v>1853</v>
      </c>
      <c r="B1854" s="1" t="s">
        <v>8447</v>
      </c>
      <c r="C1854" s="1" t="s">
        <v>8446</v>
      </c>
      <c r="D1854" s="2">
        <v>1201403064863</v>
      </c>
      <c r="E1854" s="2">
        <v>182630305</v>
      </c>
      <c r="F1854" s="2"/>
      <c r="G1854" s="1">
        <v>10720</v>
      </c>
      <c r="H1854" t="s">
        <v>8240</v>
      </c>
      <c r="I1854" t="str">
        <f t="shared" si="28"/>
        <v>PA SRI KOTA</v>
      </c>
      <c r="J1854" t="s">
        <v>0</v>
      </c>
      <c r="K1854" s="1"/>
    </row>
    <row r="1855" spans="1:11" x14ac:dyDescent="0.3">
      <c r="A1855" s="1">
        <v>1854</v>
      </c>
      <c r="B1855" s="1" t="s">
        <v>8445</v>
      </c>
      <c r="C1855" s="1" t="s">
        <v>8444</v>
      </c>
      <c r="D1855" s="2">
        <v>1201403064872</v>
      </c>
      <c r="E1855" s="2">
        <v>182690301</v>
      </c>
      <c r="F1855" s="2"/>
      <c r="G1855" s="1">
        <v>10720</v>
      </c>
      <c r="H1855" t="s">
        <v>8240</v>
      </c>
      <c r="I1855" t="str">
        <f t="shared" si="28"/>
        <v>PA SRI KOTA</v>
      </c>
      <c r="J1855" t="s">
        <v>0</v>
      </c>
      <c r="K1855" s="1"/>
    </row>
    <row r="1856" spans="1:11" x14ac:dyDescent="0.3">
      <c r="A1856" s="1">
        <v>1855</v>
      </c>
      <c r="B1856" s="1" t="s">
        <v>8443</v>
      </c>
      <c r="C1856" s="1" t="s">
        <v>8442</v>
      </c>
      <c r="D1856" s="2">
        <v>1201301042690</v>
      </c>
      <c r="E1856" s="2">
        <v>182722743</v>
      </c>
      <c r="F1856" s="2"/>
      <c r="G1856" s="1">
        <v>10720</v>
      </c>
      <c r="H1856" t="s">
        <v>8240</v>
      </c>
      <c r="I1856" t="str">
        <f t="shared" si="28"/>
        <v>PA SRI KOTA</v>
      </c>
      <c r="J1856" t="s">
        <v>0</v>
      </c>
      <c r="K1856" s="1"/>
    </row>
    <row r="1857" spans="1:11" x14ac:dyDescent="0.3">
      <c r="A1857" s="1">
        <v>1856</v>
      </c>
      <c r="B1857" s="1" t="s">
        <v>8441</v>
      </c>
      <c r="C1857" s="1" t="s">
        <v>8440</v>
      </c>
      <c r="D1857" s="2">
        <v>1201301046156</v>
      </c>
      <c r="E1857" s="2">
        <v>182729980</v>
      </c>
      <c r="F1857" s="2"/>
      <c r="G1857" s="1">
        <v>10720</v>
      </c>
      <c r="H1857" t="s">
        <v>8240</v>
      </c>
      <c r="I1857" t="str">
        <f t="shared" si="28"/>
        <v>PA SRI KOTA</v>
      </c>
      <c r="J1857" t="s">
        <v>0</v>
      </c>
      <c r="K1857" s="1"/>
    </row>
    <row r="1858" spans="1:11" x14ac:dyDescent="0.3">
      <c r="A1858" s="1">
        <v>1857</v>
      </c>
      <c r="B1858" s="1" t="s">
        <v>8439</v>
      </c>
      <c r="C1858" s="1" t="s">
        <v>8438</v>
      </c>
      <c r="D1858" s="2">
        <v>1201301027831</v>
      </c>
      <c r="E1858" s="2">
        <v>183177459</v>
      </c>
      <c r="F1858" s="2"/>
      <c r="G1858" s="1">
        <v>10720</v>
      </c>
      <c r="H1858" t="s">
        <v>8240</v>
      </c>
      <c r="I1858" t="str">
        <f t="shared" si="28"/>
        <v>PA SRI KOTA</v>
      </c>
      <c r="J1858" t="s">
        <v>0</v>
      </c>
      <c r="K1858" s="1"/>
    </row>
    <row r="1859" spans="1:11" x14ac:dyDescent="0.3">
      <c r="A1859" s="1">
        <v>1858</v>
      </c>
      <c r="B1859" s="1" t="s">
        <v>8437</v>
      </c>
      <c r="C1859" s="1" t="s">
        <v>8436</v>
      </c>
      <c r="D1859" s="2">
        <v>1201301035191</v>
      </c>
      <c r="E1859" s="2">
        <v>183196517</v>
      </c>
      <c r="F1859" s="2"/>
      <c r="G1859" s="1">
        <v>10720</v>
      </c>
      <c r="H1859" t="s">
        <v>8240</v>
      </c>
      <c r="I1859" t="str">
        <f t="shared" ref="I1859:I1922" si="29">TRIM(H1859)</f>
        <v>PA SRI KOTA</v>
      </c>
      <c r="J1859" t="s">
        <v>0</v>
      </c>
      <c r="K1859" s="1"/>
    </row>
    <row r="1860" spans="1:11" x14ac:dyDescent="0.3">
      <c r="A1860" s="1">
        <v>1859</v>
      </c>
      <c r="B1860" s="1" t="s">
        <v>8435</v>
      </c>
      <c r="C1860" s="1" t="s">
        <v>8434</v>
      </c>
      <c r="D1860" s="2">
        <v>1201301048621</v>
      </c>
      <c r="E1860" s="2">
        <v>183273091</v>
      </c>
      <c r="F1860" s="2"/>
      <c r="G1860" s="1">
        <v>10720</v>
      </c>
      <c r="H1860" t="s">
        <v>8240</v>
      </c>
      <c r="I1860" t="str">
        <f t="shared" si="29"/>
        <v>PA SRI KOTA</v>
      </c>
      <c r="J1860" t="s">
        <v>0</v>
      </c>
      <c r="K1860" s="1"/>
    </row>
    <row r="1861" spans="1:11" x14ac:dyDescent="0.3">
      <c r="A1861" s="1">
        <v>1860</v>
      </c>
      <c r="B1861" s="1" t="s">
        <v>8433</v>
      </c>
      <c r="C1861" s="1" t="s">
        <v>8432</v>
      </c>
      <c r="D1861" s="2">
        <v>1201301042084</v>
      </c>
      <c r="E1861" s="2">
        <v>183410468</v>
      </c>
      <c r="F1861" s="2"/>
      <c r="G1861" s="1">
        <v>10720</v>
      </c>
      <c r="H1861" t="s">
        <v>8240</v>
      </c>
      <c r="I1861" t="str">
        <f t="shared" si="29"/>
        <v>PA SRI KOTA</v>
      </c>
      <c r="J1861" t="s">
        <v>0</v>
      </c>
      <c r="K1861" s="1"/>
    </row>
    <row r="1862" spans="1:11" x14ac:dyDescent="0.3">
      <c r="A1862" s="1">
        <v>1861</v>
      </c>
      <c r="B1862" s="1" t="s">
        <v>8431</v>
      </c>
      <c r="C1862" s="1" t="s">
        <v>8430</v>
      </c>
      <c r="D1862" s="2">
        <v>1201301039186</v>
      </c>
      <c r="E1862" s="2">
        <v>183532699</v>
      </c>
      <c r="F1862" s="2"/>
      <c r="G1862" s="1">
        <v>10720</v>
      </c>
      <c r="H1862" t="s">
        <v>8240</v>
      </c>
      <c r="I1862" t="str">
        <f t="shared" si="29"/>
        <v>PA SRI KOTA</v>
      </c>
      <c r="J1862" t="s">
        <v>0</v>
      </c>
      <c r="K1862" s="1"/>
    </row>
    <row r="1863" spans="1:11" x14ac:dyDescent="0.3">
      <c r="A1863" s="1">
        <v>1862</v>
      </c>
      <c r="B1863" s="1" t="s">
        <v>8429</v>
      </c>
      <c r="C1863" s="1" t="s">
        <v>8428</v>
      </c>
      <c r="D1863" s="2">
        <v>1201301034885</v>
      </c>
      <c r="E1863" s="2">
        <v>183675292</v>
      </c>
      <c r="F1863" s="2"/>
      <c r="G1863" s="1">
        <v>10720</v>
      </c>
      <c r="H1863" t="s">
        <v>8240</v>
      </c>
      <c r="I1863" t="str">
        <f t="shared" si="29"/>
        <v>PA SRI KOTA</v>
      </c>
      <c r="J1863" t="s">
        <v>0</v>
      </c>
      <c r="K1863" s="1"/>
    </row>
    <row r="1864" spans="1:11" x14ac:dyDescent="0.3">
      <c r="A1864" s="1">
        <v>1863</v>
      </c>
      <c r="B1864" s="1" t="s">
        <v>8427</v>
      </c>
      <c r="C1864" s="1" t="s">
        <v>8426</v>
      </c>
      <c r="D1864" s="2">
        <v>1201301043082</v>
      </c>
      <c r="E1864" s="2">
        <v>183683253</v>
      </c>
      <c r="F1864" s="2"/>
      <c r="G1864" s="1">
        <v>10720</v>
      </c>
      <c r="H1864" t="s">
        <v>8240</v>
      </c>
      <c r="I1864" t="str">
        <f t="shared" si="29"/>
        <v>PA SRI KOTA</v>
      </c>
      <c r="J1864" t="s">
        <v>0</v>
      </c>
      <c r="K1864" s="1"/>
    </row>
    <row r="1865" spans="1:11" x14ac:dyDescent="0.3">
      <c r="A1865" s="1">
        <v>1864</v>
      </c>
      <c r="B1865" s="1" t="s">
        <v>8425</v>
      </c>
      <c r="C1865" s="1" t="s">
        <v>8424</v>
      </c>
      <c r="D1865" s="2">
        <v>1201301046290</v>
      </c>
      <c r="E1865" s="2">
        <v>183764981</v>
      </c>
      <c r="F1865" s="2"/>
      <c r="G1865" s="1">
        <v>10720</v>
      </c>
      <c r="H1865" t="s">
        <v>8240</v>
      </c>
      <c r="I1865" t="str">
        <f t="shared" si="29"/>
        <v>PA SRI KOTA</v>
      </c>
      <c r="J1865" t="s">
        <v>0</v>
      </c>
      <c r="K1865" s="1"/>
    </row>
    <row r="1866" spans="1:11" x14ac:dyDescent="0.3">
      <c r="A1866" s="1">
        <v>1865</v>
      </c>
      <c r="B1866" s="1" t="s">
        <v>8423</v>
      </c>
      <c r="C1866" s="1" t="s">
        <v>8422</v>
      </c>
      <c r="D1866" s="2">
        <v>1201301039604</v>
      </c>
      <c r="E1866" s="2">
        <v>183771404</v>
      </c>
      <c r="F1866" s="2"/>
      <c r="G1866" s="1">
        <v>10720</v>
      </c>
      <c r="H1866" t="s">
        <v>8240</v>
      </c>
      <c r="I1866" t="str">
        <f t="shared" si="29"/>
        <v>PA SRI KOTA</v>
      </c>
      <c r="J1866" t="s">
        <v>0</v>
      </c>
      <c r="K1866" s="1"/>
    </row>
    <row r="1867" spans="1:11" x14ac:dyDescent="0.3">
      <c r="A1867" s="1">
        <v>1866</v>
      </c>
      <c r="B1867" s="1" t="s">
        <v>8421</v>
      </c>
      <c r="C1867" s="1" t="s">
        <v>28</v>
      </c>
      <c r="D1867" s="2">
        <v>1201403064569</v>
      </c>
      <c r="E1867" s="2">
        <v>183807905</v>
      </c>
      <c r="F1867" s="2"/>
      <c r="G1867" s="1">
        <v>10720</v>
      </c>
      <c r="H1867" t="s">
        <v>8240</v>
      </c>
      <c r="I1867" t="str">
        <f t="shared" si="29"/>
        <v>PA SRI KOTA</v>
      </c>
      <c r="J1867" t="s">
        <v>0</v>
      </c>
      <c r="K1867" s="1"/>
    </row>
    <row r="1868" spans="1:11" x14ac:dyDescent="0.3">
      <c r="A1868" s="1">
        <v>1867</v>
      </c>
      <c r="B1868" s="1" t="s">
        <v>8420</v>
      </c>
      <c r="C1868" s="1" t="s">
        <v>8419</v>
      </c>
      <c r="D1868" s="2">
        <v>1201301049815</v>
      </c>
      <c r="E1868" s="2">
        <v>183955085</v>
      </c>
      <c r="F1868" s="2"/>
      <c r="G1868" s="1">
        <v>10720</v>
      </c>
      <c r="H1868" t="s">
        <v>8240</v>
      </c>
      <c r="I1868" t="str">
        <f t="shared" si="29"/>
        <v>PA SRI KOTA</v>
      </c>
      <c r="J1868" t="s">
        <v>0</v>
      </c>
      <c r="K1868" s="1"/>
    </row>
    <row r="1869" spans="1:11" x14ac:dyDescent="0.3">
      <c r="A1869" s="1">
        <v>1868</v>
      </c>
      <c r="B1869" s="1" t="s">
        <v>8418</v>
      </c>
      <c r="C1869" s="1" t="s">
        <v>8417</v>
      </c>
      <c r="D1869" s="2">
        <v>1201301048431</v>
      </c>
      <c r="E1869" s="2">
        <v>188736935</v>
      </c>
      <c r="F1869" s="2"/>
      <c r="G1869" s="1">
        <v>10720</v>
      </c>
      <c r="H1869" t="s">
        <v>8240</v>
      </c>
      <c r="I1869" t="str">
        <f t="shared" si="29"/>
        <v>PA SRI KOTA</v>
      </c>
      <c r="J1869" t="s">
        <v>0</v>
      </c>
      <c r="K1869" s="1"/>
    </row>
    <row r="1870" spans="1:11" x14ac:dyDescent="0.3">
      <c r="A1870" s="1">
        <v>1869</v>
      </c>
      <c r="B1870" s="1" t="s">
        <v>8416</v>
      </c>
      <c r="C1870" s="1" t="s">
        <v>8415</v>
      </c>
      <c r="D1870" s="2">
        <v>1201301044641</v>
      </c>
      <c r="E1870" s="2">
        <v>189188119</v>
      </c>
      <c r="F1870" s="2"/>
      <c r="G1870" s="1">
        <v>10720</v>
      </c>
      <c r="H1870" t="s">
        <v>8240</v>
      </c>
      <c r="I1870" t="str">
        <f t="shared" si="29"/>
        <v>PA SRI KOTA</v>
      </c>
      <c r="J1870" t="s">
        <v>0</v>
      </c>
      <c r="K1870" s="1"/>
    </row>
    <row r="1871" spans="1:11" x14ac:dyDescent="0.3">
      <c r="A1871" s="1">
        <v>1870</v>
      </c>
      <c r="B1871" s="1" t="s">
        <v>8414</v>
      </c>
      <c r="C1871" s="1" t="s">
        <v>8413</v>
      </c>
      <c r="D1871" s="2">
        <v>1201301043599</v>
      </c>
      <c r="E1871" s="2">
        <v>189197151</v>
      </c>
      <c r="F1871" s="2"/>
      <c r="G1871" s="1">
        <v>10720</v>
      </c>
      <c r="H1871" t="s">
        <v>8240</v>
      </c>
      <c r="I1871" t="str">
        <f t="shared" si="29"/>
        <v>PA SRI KOTA</v>
      </c>
      <c r="J1871" t="s">
        <v>0</v>
      </c>
      <c r="K1871" s="1"/>
    </row>
    <row r="1872" spans="1:11" x14ac:dyDescent="0.3">
      <c r="A1872" s="1">
        <v>1871</v>
      </c>
      <c r="B1872" s="1" t="s">
        <v>8412</v>
      </c>
      <c r="C1872" s="1" t="s">
        <v>8411</v>
      </c>
      <c r="D1872" s="2">
        <v>1201301031270</v>
      </c>
      <c r="E1872" s="2">
        <v>189496822</v>
      </c>
      <c r="F1872" s="2"/>
      <c r="G1872" s="1">
        <v>10720</v>
      </c>
      <c r="H1872" t="s">
        <v>8240</v>
      </c>
      <c r="I1872" t="str">
        <f t="shared" si="29"/>
        <v>PA SRI KOTA</v>
      </c>
      <c r="J1872" t="s">
        <v>0</v>
      </c>
      <c r="K1872" s="1"/>
    </row>
    <row r="1873" spans="1:11" x14ac:dyDescent="0.3">
      <c r="A1873" s="1">
        <v>1872</v>
      </c>
      <c r="B1873" s="1" t="s">
        <v>8410</v>
      </c>
      <c r="C1873" s="1" t="s">
        <v>8409</v>
      </c>
      <c r="D1873" s="2">
        <v>1201301047579</v>
      </c>
      <c r="E1873" s="2">
        <v>192087766</v>
      </c>
      <c r="F1873" s="2"/>
      <c r="G1873" s="1">
        <v>10720</v>
      </c>
      <c r="H1873" t="s">
        <v>8240</v>
      </c>
      <c r="I1873" t="str">
        <f t="shared" si="29"/>
        <v>PA SRI KOTA</v>
      </c>
      <c r="J1873" t="s">
        <v>0</v>
      </c>
      <c r="K1873" s="1"/>
    </row>
    <row r="1874" spans="1:11" x14ac:dyDescent="0.3">
      <c r="A1874" s="1">
        <v>1873</v>
      </c>
      <c r="B1874" s="1" t="s">
        <v>8408</v>
      </c>
      <c r="C1874" s="1" t="s">
        <v>8407</v>
      </c>
      <c r="D1874" s="2">
        <v>1202110000661</v>
      </c>
      <c r="E1874" s="2">
        <v>192131777</v>
      </c>
      <c r="F1874" s="2"/>
      <c r="G1874" s="1">
        <v>10720</v>
      </c>
      <c r="H1874" t="s">
        <v>8240</v>
      </c>
      <c r="I1874" t="str">
        <f t="shared" si="29"/>
        <v>PA SRI KOTA</v>
      </c>
      <c r="J1874" t="s">
        <v>0</v>
      </c>
      <c r="K1874" s="1"/>
    </row>
    <row r="1875" spans="1:11" x14ac:dyDescent="0.3">
      <c r="A1875" s="1">
        <v>1874</v>
      </c>
      <c r="B1875" s="1" t="s">
        <v>8406</v>
      </c>
      <c r="C1875" s="1" t="s">
        <v>8405</v>
      </c>
      <c r="D1875" s="2">
        <v>1201301035146</v>
      </c>
      <c r="E1875" s="2">
        <v>192197502</v>
      </c>
      <c r="F1875" s="2"/>
      <c r="G1875" s="1">
        <v>10720</v>
      </c>
      <c r="H1875" t="s">
        <v>8240</v>
      </c>
      <c r="I1875" t="str">
        <f t="shared" si="29"/>
        <v>PA SRI KOTA</v>
      </c>
      <c r="J1875" t="s">
        <v>0</v>
      </c>
      <c r="K1875" s="1"/>
    </row>
    <row r="1876" spans="1:11" x14ac:dyDescent="0.3">
      <c r="A1876" s="1">
        <v>1875</v>
      </c>
      <c r="B1876" s="1" t="s">
        <v>8404</v>
      </c>
      <c r="C1876" s="1" t="s">
        <v>8403</v>
      </c>
      <c r="D1876" s="2">
        <v>1201301037641</v>
      </c>
      <c r="E1876" s="2">
        <v>192222006</v>
      </c>
      <c r="F1876" s="2"/>
      <c r="G1876" s="1">
        <v>10720</v>
      </c>
      <c r="H1876" t="s">
        <v>8240</v>
      </c>
      <c r="I1876" t="str">
        <f t="shared" si="29"/>
        <v>PA SRI KOTA</v>
      </c>
      <c r="J1876" t="s">
        <v>0</v>
      </c>
      <c r="K1876" s="1"/>
    </row>
    <row r="1877" spans="1:11" x14ac:dyDescent="0.3">
      <c r="A1877" s="1">
        <v>1876</v>
      </c>
      <c r="B1877" s="1" t="s">
        <v>8402</v>
      </c>
      <c r="C1877" s="1" t="s">
        <v>8401</v>
      </c>
      <c r="D1877" s="2">
        <v>1201301027772</v>
      </c>
      <c r="E1877" s="2">
        <v>192352635</v>
      </c>
      <c r="F1877" s="2"/>
      <c r="G1877" s="1">
        <v>10720</v>
      </c>
      <c r="H1877" t="s">
        <v>8240</v>
      </c>
      <c r="I1877" t="str">
        <f t="shared" si="29"/>
        <v>PA SRI KOTA</v>
      </c>
      <c r="J1877" t="s">
        <v>0</v>
      </c>
      <c r="K1877" s="1"/>
    </row>
    <row r="1878" spans="1:11" x14ac:dyDescent="0.3">
      <c r="A1878" s="1">
        <v>1877</v>
      </c>
      <c r="B1878" s="1" t="s">
        <v>8400</v>
      </c>
      <c r="C1878" s="1" t="s">
        <v>8399</v>
      </c>
      <c r="D1878" s="2">
        <v>1201301049777</v>
      </c>
      <c r="E1878" s="2">
        <v>192482387</v>
      </c>
      <c r="F1878" s="2"/>
      <c r="G1878" s="1">
        <v>10720</v>
      </c>
      <c r="H1878" t="s">
        <v>8240</v>
      </c>
      <c r="I1878" t="str">
        <f t="shared" si="29"/>
        <v>PA SRI KOTA</v>
      </c>
      <c r="J1878" t="s">
        <v>0</v>
      </c>
      <c r="K1878" s="1"/>
    </row>
    <row r="1879" spans="1:11" x14ac:dyDescent="0.3">
      <c r="A1879" s="1">
        <v>1878</v>
      </c>
      <c r="B1879" s="1" t="s">
        <v>8398</v>
      </c>
      <c r="C1879" s="1" t="s">
        <v>8397</v>
      </c>
      <c r="D1879" s="2">
        <v>1201301050432</v>
      </c>
      <c r="E1879" s="2">
        <v>192534139</v>
      </c>
      <c r="F1879" s="2"/>
      <c r="G1879" s="1">
        <v>10720</v>
      </c>
      <c r="H1879" t="s">
        <v>8240</v>
      </c>
      <c r="I1879" t="str">
        <f t="shared" si="29"/>
        <v>PA SRI KOTA</v>
      </c>
      <c r="J1879" t="s">
        <v>0</v>
      </c>
      <c r="K1879" s="1"/>
    </row>
    <row r="1880" spans="1:11" x14ac:dyDescent="0.3">
      <c r="A1880" s="1">
        <v>1879</v>
      </c>
      <c r="B1880" s="1" t="s">
        <v>8396</v>
      </c>
      <c r="C1880" s="1" t="s">
        <v>8395</v>
      </c>
      <c r="D1880" s="2">
        <v>1201301031796</v>
      </c>
      <c r="E1880" s="2">
        <v>192691302</v>
      </c>
      <c r="F1880" s="2"/>
      <c r="G1880" s="1">
        <v>10720</v>
      </c>
      <c r="H1880" t="s">
        <v>8240</v>
      </c>
      <c r="I1880" t="str">
        <f t="shared" si="29"/>
        <v>PA SRI KOTA</v>
      </c>
      <c r="J1880" t="s">
        <v>0</v>
      </c>
      <c r="K1880" s="1"/>
    </row>
    <row r="1881" spans="1:11" x14ac:dyDescent="0.3">
      <c r="A1881" s="1">
        <v>1880</v>
      </c>
      <c r="B1881" s="1" t="s">
        <v>8394</v>
      </c>
      <c r="C1881" s="1" t="s">
        <v>8393</v>
      </c>
      <c r="D1881" s="2">
        <v>1201301035678</v>
      </c>
      <c r="E1881" s="2">
        <v>192767848</v>
      </c>
      <c r="F1881" s="2"/>
      <c r="G1881" s="1">
        <v>10720</v>
      </c>
      <c r="H1881" t="s">
        <v>8240</v>
      </c>
      <c r="I1881" t="str">
        <f t="shared" si="29"/>
        <v>PA SRI KOTA</v>
      </c>
      <c r="J1881" t="s">
        <v>0</v>
      </c>
      <c r="K1881" s="1"/>
    </row>
    <row r="1882" spans="1:11" x14ac:dyDescent="0.3">
      <c r="A1882" s="1">
        <v>1881</v>
      </c>
      <c r="B1882" s="1" t="s">
        <v>8392</v>
      </c>
      <c r="C1882" s="1" t="s">
        <v>8391</v>
      </c>
      <c r="D1882" s="2">
        <v>1201301027861</v>
      </c>
      <c r="E1882" s="2">
        <v>192937972</v>
      </c>
      <c r="F1882" s="2"/>
      <c r="G1882" s="1">
        <v>10720</v>
      </c>
      <c r="H1882" t="s">
        <v>8240</v>
      </c>
      <c r="I1882" t="str">
        <f t="shared" si="29"/>
        <v>PA SRI KOTA</v>
      </c>
      <c r="J1882" t="s">
        <v>0</v>
      </c>
      <c r="K1882" s="1"/>
    </row>
    <row r="1883" spans="1:11" x14ac:dyDescent="0.3">
      <c r="A1883" s="1">
        <v>1882</v>
      </c>
      <c r="B1883" s="1" t="s">
        <v>8390</v>
      </c>
      <c r="C1883" s="1" t="s">
        <v>8389</v>
      </c>
      <c r="D1883" s="2">
        <v>1201301034879</v>
      </c>
      <c r="E1883" s="2">
        <v>192944662</v>
      </c>
      <c r="F1883" s="2"/>
      <c r="G1883" s="1">
        <v>10720</v>
      </c>
      <c r="H1883" t="s">
        <v>8240</v>
      </c>
      <c r="I1883" t="str">
        <f t="shared" si="29"/>
        <v>PA SRI KOTA</v>
      </c>
      <c r="J1883" t="s">
        <v>0</v>
      </c>
      <c r="K1883" s="1"/>
    </row>
    <row r="1884" spans="1:11" x14ac:dyDescent="0.3">
      <c r="A1884" s="1">
        <v>1883</v>
      </c>
      <c r="B1884" s="1" t="s">
        <v>8388</v>
      </c>
      <c r="C1884" s="1" t="s">
        <v>8387</v>
      </c>
      <c r="D1884" s="2">
        <v>1201301048170</v>
      </c>
      <c r="E1884" s="2">
        <v>193277800</v>
      </c>
      <c r="F1884" s="2"/>
      <c r="G1884" s="1">
        <v>10720</v>
      </c>
      <c r="H1884" t="s">
        <v>8240</v>
      </c>
      <c r="I1884" t="str">
        <f t="shared" si="29"/>
        <v>PA SRI KOTA</v>
      </c>
      <c r="J1884" t="s">
        <v>0</v>
      </c>
      <c r="K1884" s="1"/>
    </row>
    <row r="1885" spans="1:11" x14ac:dyDescent="0.3">
      <c r="A1885" s="1">
        <v>1884</v>
      </c>
      <c r="B1885" s="1" t="s">
        <v>8386</v>
      </c>
      <c r="C1885" s="1" t="s">
        <v>8385</v>
      </c>
      <c r="D1885" s="2">
        <v>1201301037662</v>
      </c>
      <c r="E1885" s="2">
        <v>193318578</v>
      </c>
      <c r="F1885" s="2"/>
      <c r="G1885" s="1">
        <v>10720</v>
      </c>
      <c r="H1885" t="s">
        <v>8240</v>
      </c>
      <c r="I1885" t="str">
        <f t="shared" si="29"/>
        <v>PA SRI KOTA</v>
      </c>
      <c r="J1885" t="s">
        <v>0</v>
      </c>
      <c r="K1885" s="1"/>
    </row>
    <row r="1886" spans="1:11" x14ac:dyDescent="0.3">
      <c r="A1886" s="1">
        <v>1885</v>
      </c>
      <c r="B1886" s="1" t="s">
        <v>8384</v>
      </c>
      <c r="C1886" s="1" t="s">
        <v>8383</v>
      </c>
      <c r="D1886" s="2">
        <v>1201301046408</v>
      </c>
      <c r="E1886" s="2">
        <v>193345162</v>
      </c>
      <c r="F1886" s="2"/>
      <c r="G1886" s="1">
        <v>10720</v>
      </c>
      <c r="H1886" t="s">
        <v>8240</v>
      </c>
      <c r="I1886" t="str">
        <f t="shared" si="29"/>
        <v>PA SRI KOTA</v>
      </c>
      <c r="J1886" t="s">
        <v>0</v>
      </c>
      <c r="K1886" s="1"/>
    </row>
    <row r="1887" spans="1:11" x14ac:dyDescent="0.3">
      <c r="A1887" s="1">
        <v>1886</v>
      </c>
      <c r="B1887" s="1" t="s">
        <v>8382</v>
      </c>
      <c r="C1887" s="1" t="s">
        <v>8381</v>
      </c>
      <c r="D1887" s="2">
        <v>1201403064599</v>
      </c>
      <c r="E1887" s="2">
        <v>193424774</v>
      </c>
      <c r="F1887" s="2"/>
      <c r="G1887" s="1">
        <v>10720</v>
      </c>
      <c r="H1887" t="s">
        <v>8240</v>
      </c>
      <c r="I1887" t="str">
        <f t="shared" si="29"/>
        <v>PA SRI KOTA</v>
      </c>
      <c r="J1887" t="s">
        <v>0</v>
      </c>
      <c r="K1887" s="1"/>
    </row>
    <row r="1888" spans="1:11" x14ac:dyDescent="0.3">
      <c r="A1888" s="1">
        <v>1887</v>
      </c>
      <c r="B1888" s="1" t="s">
        <v>8380</v>
      </c>
      <c r="C1888" s="1" t="s">
        <v>8379</v>
      </c>
      <c r="D1888" s="2">
        <v>1201301024804</v>
      </c>
      <c r="E1888" s="2">
        <v>193434017</v>
      </c>
      <c r="F1888" s="2"/>
      <c r="G1888" s="1">
        <v>10720</v>
      </c>
      <c r="H1888" t="s">
        <v>8240</v>
      </c>
      <c r="I1888" t="str">
        <f t="shared" si="29"/>
        <v>PA SRI KOTA</v>
      </c>
      <c r="J1888" t="s">
        <v>0</v>
      </c>
      <c r="K1888" s="1"/>
    </row>
    <row r="1889" spans="1:11" x14ac:dyDescent="0.3">
      <c r="A1889" s="1">
        <v>1888</v>
      </c>
      <c r="B1889" s="1" t="s">
        <v>8378</v>
      </c>
      <c r="C1889" s="1" t="s">
        <v>8377</v>
      </c>
      <c r="D1889" s="2">
        <v>1201301040046</v>
      </c>
      <c r="E1889" s="2">
        <v>193560127</v>
      </c>
      <c r="F1889" s="2"/>
      <c r="G1889" s="1">
        <v>10720</v>
      </c>
      <c r="H1889" t="s">
        <v>8240</v>
      </c>
      <c r="I1889" t="str">
        <f t="shared" si="29"/>
        <v>PA SRI KOTA</v>
      </c>
      <c r="J1889" t="s">
        <v>0</v>
      </c>
      <c r="K1889" s="1"/>
    </row>
    <row r="1890" spans="1:11" x14ac:dyDescent="0.3">
      <c r="A1890" s="1">
        <v>1889</v>
      </c>
      <c r="B1890" s="1" t="s">
        <v>8376</v>
      </c>
      <c r="C1890" s="1" t="s">
        <v>8375</v>
      </c>
      <c r="D1890" s="2">
        <v>1201301050097</v>
      </c>
      <c r="E1890" s="2">
        <v>193697844</v>
      </c>
      <c r="F1890" s="2"/>
      <c r="G1890" s="1">
        <v>10720</v>
      </c>
      <c r="H1890" t="s">
        <v>8240</v>
      </c>
      <c r="I1890" t="str">
        <f t="shared" si="29"/>
        <v>PA SRI KOTA</v>
      </c>
      <c r="J1890" t="s">
        <v>0</v>
      </c>
      <c r="K1890" s="1"/>
    </row>
    <row r="1891" spans="1:11" x14ac:dyDescent="0.3">
      <c r="A1891" s="1">
        <v>1890</v>
      </c>
      <c r="B1891" s="1" t="s">
        <v>8374</v>
      </c>
      <c r="C1891" s="1" t="s">
        <v>8373</v>
      </c>
      <c r="D1891" s="2">
        <v>1201301046111</v>
      </c>
      <c r="E1891" s="2">
        <v>193772427</v>
      </c>
      <c r="F1891" s="2"/>
      <c r="G1891" s="1">
        <v>10720</v>
      </c>
      <c r="H1891" t="s">
        <v>8240</v>
      </c>
      <c r="I1891" t="str">
        <f t="shared" si="29"/>
        <v>PA SRI KOTA</v>
      </c>
      <c r="J1891" t="s">
        <v>0</v>
      </c>
      <c r="K1891" s="1"/>
    </row>
    <row r="1892" spans="1:11" x14ac:dyDescent="0.3">
      <c r="A1892" s="1">
        <v>1891</v>
      </c>
      <c r="B1892" s="1" t="s">
        <v>8372</v>
      </c>
      <c r="C1892" s="1" t="s">
        <v>8371</v>
      </c>
      <c r="D1892" s="2">
        <v>1201301027825</v>
      </c>
      <c r="E1892" s="2">
        <v>193774917</v>
      </c>
      <c r="F1892" s="2"/>
      <c r="G1892" s="1">
        <v>10720</v>
      </c>
      <c r="H1892" t="s">
        <v>8240</v>
      </c>
      <c r="I1892" t="str">
        <f t="shared" si="29"/>
        <v>PA SRI KOTA</v>
      </c>
      <c r="J1892" t="s">
        <v>0</v>
      </c>
      <c r="K1892" s="1"/>
    </row>
    <row r="1893" spans="1:11" x14ac:dyDescent="0.3">
      <c r="A1893" s="1">
        <v>1892</v>
      </c>
      <c r="B1893" s="1" t="s">
        <v>8370</v>
      </c>
      <c r="C1893" s="1" t="s">
        <v>8369</v>
      </c>
      <c r="D1893" s="2">
        <v>1201301049913</v>
      </c>
      <c r="E1893" s="2">
        <v>193893896</v>
      </c>
      <c r="F1893" s="2"/>
      <c r="G1893" s="1">
        <v>10720</v>
      </c>
      <c r="H1893" t="s">
        <v>8240</v>
      </c>
      <c r="I1893" t="str">
        <f t="shared" si="29"/>
        <v>PA SRI KOTA</v>
      </c>
      <c r="J1893" t="s">
        <v>0</v>
      </c>
      <c r="K1893" s="1"/>
    </row>
    <row r="1894" spans="1:11" x14ac:dyDescent="0.3">
      <c r="A1894" s="1">
        <v>1893</v>
      </c>
      <c r="B1894" s="1" t="s">
        <v>8368</v>
      </c>
      <c r="C1894" s="1" t="s">
        <v>8367</v>
      </c>
      <c r="D1894" s="2">
        <v>1201301045259</v>
      </c>
      <c r="E1894" s="2">
        <v>193911017</v>
      </c>
      <c r="F1894" s="2"/>
      <c r="G1894" s="1">
        <v>10720</v>
      </c>
      <c r="H1894" t="s">
        <v>8240</v>
      </c>
      <c r="I1894" t="str">
        <f t="shared" si="29"/>
        <v>PA SRI KOTA</v>
      </c>
      <c r="J1894" t="s">
        <v>0</v>
      </c>
      <c r="K1894" s="1"/>
    </row>
    <row r="1895" spans="1:11" x14ac:dyDescent="0.3">
      <c r="A1895" s="1">
        <v>1894</v>
      </c>
      <c r="B1895" s="1" t="s">
        <v>8366</v>
      </c>
      <c r="C1895" s="1" t="s">
        <v>8365</v>
      </c>
      <c r="D1895" s="2">
        <v>1201301039200</v>
      </c>
      <c r="E1895" s="2">
        <v>193934778</v>
      </c>
      <c r="F1895" s="2"/>
      <c r="G1895" s="1">
        <v>10720</v>
      </c>
      <c r="H1895" t="s">
        <v>8240</v>
      </c>
      <c r="I1895" t="str">
        <f t="shared" si="29"/>
        <v>PA SRI KOTA</v>
      </c>
      <c r="J1895" t="s">
        <v>0</v>
      </c>
      <c r="K1895" s="1"/>
    </row>
    <row r="1896" spans="1:11" x14ac:dyDescent="0.3">
      <c r="A1896" s="1">
        <v>1895</v>
      </c>
      <c r="B1896" s="1" t="s">
        <v>8364</v>
      </c>
      <c r="C1896" s="1" t="s">
        <v>8363</v>
      </c>
      <c r="D1896" s="2">
        <v>1201301041962</v>
      </c>
      <c r="E1896" s="2">
        <v>193970760</v>
      </c>
      <c r="F1896" s="2"/>
      <c r="G1896" s="1">
        <v>10720</v>
      </c>
      <c r="H1896" t="s">
        <v>8240</v>
      </c>
      <c r="I1896" t="str">
        <f t="shared" si="29"/>
        <v>PA SRI KOTA</v>
      </c>
      <c r="J1896" t="s">
        <v>0</v>
      </c>
      <c r="K1896" s="1"/>
    </row>
    <row r="1897" spans="1:11" x14ac:dyDescent="0.3">
      <c r="A1897" s="1">
        <v>1896</v>
      </c>
      <c r="B1897" s="1" t="s">
        <v>8362</v>
      </c>
      <c r="C1897" s="1" t="s">
        <v>8361</v>
      </c>
      <c r="D1897" s="2">
        <v>1201611000316</v>
      </c>
      <c r="E1897" s="2">
        <v>194304089</v>
      </c>
      <c r="F1897" s="2"/>
      <c r="G1897" s="1">
        <v>10720</v>
      </c>
      <c r="H1897" t="s">
        <v>8240</v>
      </c>
      <c r="I1897" t="str">
        <f t="shared" si="29"/>
        <v>PA SRI KOTA</v>
      </c>
      <c r="J1897" t="s">
        <v>0</v>
      </c>
      <c r="K1897" s="1"/>
    </row>
    <row r="1898" spans="1:11" x14ac:dyDescent="0.3">
      <c r="A1898" s="1">
        <v>1897</v>
      </c>
      <c r="B1898" s="1" t="s">
        <v>8360</v>
      </c>
      <c r="C1898" s="1" t="s">
        <v>8359</v>
      </c>
      <c r="D1898" s="2">
        <v>1201301049937</v>
      </c>
      <c r="E1898" s="2">
        <v>194740428</v>
      </c>
      <c r="F1898" s="2"/>
      <c r="G1898" s="1">
        <v>10720</v>
      </c>
      <c r="H1898" t="s">
        <v>8240</v>
      </c>
      <c r="I1898" t="str">
        <f t="shared" si="29"/>
        <v>PA SRI KOTA</v>
      </c>
      <c r="J1898" t="s">
        <v>0</v>
      </c>
      <c r="K1898" s="1"/>
    </row>
    <row r="1899" spans="1:11" x14ac:dyDescent="0.3">
      <c r="A1899" s="1">
        <v>1898</v>
      </c>
      <c r="B1899" s="1" t="s">
        <v>8358</v>
      </c>
      <c r="C1899" s="1" t="s">
        <v>8357</v>
      </c>
      <c r="D1899" s="2">
        <v>1201301047647</v>
      </c>
      <c r="E1899" s="2">
        <v>195538417</v>
      </c>
      <c r="F1899" s="2"/>
      <c r="G1899" s="1">
        <v>10720</v>
      </c>
      <c r="H1899" t="s">
        <v>8240</v>
      </c>
      <c r="I1899" t="str">
        <f t="shared" si="29"/>
        <v>PA SRI KOTA</v>
      </c>
      <c r="J1899" t="s">
        <v>0</v>
      </c>
      <c r="K1899" s="1"/>
    </row>
    <row r="1900" spans="1:11" x14ac:dyDescent="0.3">
      <c r="A1900" s="1">
        <v>1899</v>
      </c>
      <c r="B1900" s="1" t="s">
        <v>8356</v>
      </c>
      <c r="C1900" s="1" t="s">
        <v>8355</v>
      </c>
      <c r="D1900" s="2">
        <v>1201301037760</v>
      </c>
      <c r="E1900" s="2">
        <v>196201209</v>
      </c>
      <c r="F1900" s="2"/>
      <c r="G1900" s="1">
        <v>10720</v>
      </c>
      <c r="H1900" t="s">
        <v>8240</v>
      </c>
      <c r="I1900" t="str">
        <f t="shared" si="29"/>
        <v>PA SRI KOTA</v>
      </c>
      <c r="J1900" t="s">
        <v>0</v>
      </c>
      <c r="K1900" s="1"/>
    </row>
    <row r="1901" spans="1:11" x14ac:dyDescent="0.3">
      <c r="A1901" s="1">
        <v>1900</v>
      </c>
      <c r="B1901" s="1" t="s">
        <v>8354</v>
      </c>
      <c r="C1901" s="1" t="s">
        <v>8353</v>
      </c>
      <c r="D1901" s="2">
        <v>1201301046004</v>
      </c>
      <c r="E1901" s="2">
        <v>196355246</v>
      </c>
      <c r="F1901" s="2"/>
      <c r="G1901" s="1">
        <v>10720</v>
      </c>
      <c r="H1901" t="s">
        <v>8240</v>
      </c>
      <c r="I1901" t="str">
        <f t="shared" si="29"/>
        <v>PA SRI KOTA</v>
      </c>
      <c r="J1901" t="s">
        <v>0</v>
      </c>
      <c r="K1901" s="1"/>
    </row>
    <row r="1902" spans="1:11" x14ac:dyDescent="0.3">
      <c r="A1902" s="1">
        <v>1901</v>
      </c>
      <c r="B1902" s="1" t="s">
        <v>8352</v>
      </c>
      <c r="C1902" s="1" t="s">
        <v>8351</v>
      </c>
      <c r="D1902" s="2">
        <v>1201301050771</v>
      </c>
      <c r="E1902" s="2">
        <v>196487931</v>
      </c>
      <c r="F1902" s="2"/>
      <c r="G1902" s="1">
        <v>10720</v>
      </c>
      <c r="H1902" t="s">
        <v>8240</v>
      </c>
      <c r="I1902" t="str">
        <f t="shared" si="29"/>
        <v>PA SRI KOTA</v>
      </c>
      <c r="J1902" t="s">
        <v>0</v>
      </c>
      <c r="K1902" s="1"/>
    </row>
    <row r="1903" spans="1:11" x14ac:dyDescent="0.3">
      <c r="A1903" s="1">
        <v>1902</v>
      </c>
      <c r="B1903" s="1" t="s">
        <v>8350</v>
      </c>
      <c r="C1903" s="1" t="s">
        <v>8349</v>
      </c>
      <c r="D1903" s="2">
        <v>1201301042951</v>
      </c>
      <c r="E1903" s="2">
        <v>196567827</v>
      </c>
      <c r="F1903" s="2"/>
      <c r="G1903" s="1">
        <v>10720</v>
      </c>
      <c r="H1903" t="s">
        <v>8240</v>
      </c>
      <c r="I1903" t="str">
        <f t="shared" si="29"/>
        <v>PA SRI KOTA</v>
      </c>
      <c r="J1903" t="s">
        <v>0</v>
      </c>
      <c r="K1903" s="1"/>
    </row>
    <row r="1904" spans="1:11" x14ac:dyDescent="0.3">
      <c r="A1904" s="1">
        <v>1903</v>
      </c>
      <c r="B1904" s="1" t="s">
        <v>8348</v>
      </c>
      <c r="C1904" s="1" t="s">
        <v>8347</v>
      </c>
      <c r="D1904" s="2">
        <v>1201301047662</v>
      </c>
      <c r="E1904" s="2">
        <v>196629709</v>
      </c>
      <c r="F1904" s="2"/>
      <c r="G1904" s="1">
        <v>10720</v>
      </c>
      <c r="H1904" t="s">
        <v>8240</v>
      </c>
      <c r="I1904" t="str">
        <f t="shared" si="29"/>
        <v>PA SRI KOTA</v>
      </c>
      <c r="J1904" t="s">
        <v>0</v>
      </c>
      <c r="K1904" s="1"/>
    </row>
    <row r="1905" spans="1:11" x14ac:dyDescent="0.3">
      <c r="A1905" s="1">
        <v>1904</v>
      </c>
      <c r="B1905" s="1" t="s">
        <v>8346</v>
      </c>
      <c r="C1905" s="1" t="s">
        <v>8345</v>
      </c>
      <c r="D1905" s="2">
        <v>1201301043673</v>
      </c>
      <c r="E1905" s="2">
        <v>196993419</v>
      </c>
      <c r="F1905" s="2"/>
      <c r="G1905" s="1">
        <v>10720</v>
      </c>
      <c r="H1905" t="s">
        <v>8240</v>
      </c>
      <c r="I1905" t="str">
        <f t="shared" si="29"/>
        <v>PA SRI KOTA</v>
      </c>
      <c r="J1905" t="s">
        <v>0</v>
      </c>
      <c r="K1905" s="1"/>
    </row>
    <row r="1906" spans="1:11" x14ac:dyDescent="0.3">
      <c r="A1906" s="1">
        <v>1905</v>
      </c>
      <c r="B1906" s="1" t="s">
        <v>8344</v>
      </c>
      <c r="C1906" s="1" t="s">
        <v>8343</v>
      </c>
      <c r="D1906" s="2">
        <v>1202108001179</v>
      </c>
      <c r="E1906" s="2">
        <v>197449820</v>
      </c>
      <c r="F1906" s="2"/>
      <c r="G1906" s="1">
        <v>10720</v>
      </c>
      <c r="H1906" t="s">
        <v>8240</v>
      </c>
      <c r="I1906" t="str">
        <f t="shared" si="29"/>
        <v>PA SRI KOTA</v>
      </c>
      <c r="J1906" t="s">
        <v>0</v>
      </c>
      <c r="K1906" s="1"/>
    </row>
    <row r="1907" spans="1:11" x14ac:dyDescent="0.3">
      <c r="A1907" s="1">
        <v>1906</v>
      </c>
      <c r="B1907" s="1" t="s">
        <v>8342</v>
      </c>
      <c r="C1907" s="1" t="s">
        <v>8341</v>
      </c>
      <c r="D1907" s="2">
        <v>1201801000562</v>
      </c>
      <c r="E1907" s="2">
        <v>198065628</v>
      </c>
      <c r="F1907" s="2"/>
      <c r="G1907" s="1">
        <v>10720</v>
      </c>
      <c r="H1907" t="s">
        <v>8240</v>
      </c>
      <c r="I1907" t="str">
        <f t="shared" si="29"/>
        <v>PA SRI KOTA</v>
      </c>
      <c r="J1907" t="s">
        <v>0</v>
      </c>
      <c r="K1907" s="1"/>
    </row>
    <row r="1908" spans="1:11" x14ac:dyDescent="0.3">
      <c r="A1908" s="1">
        <v>1907</v>
      </c>
      <c r="B1908" s="1" t="s">
        <v>8340</v>
      </c>
      <c r="C1908" s="1" t="s">
        <v>8339</v>
      </c>
      <c r="D1908" s="2">
        <v>1201301038122</v>
      </c>
      <c r="E1908" s="2">
        <v>198740287</v>
      </c>
      <c r="F1908" s="2"/>
      <c r="G1908" s="1">
        <v>10720</v>
      </c>
      <c r="H1908" t="s">
        <v>8240</v>
      </c>
      <c r="I1908" t="str">
        <f t="shared" si="29"/>
        <v>PA SRI KOTA</v>
      </c>
      <c r="J1908" t="s">
        <v>0</v>
      </c>
      <c r="K1908" s="1"/>
    </row>
    <row r="1909" spans="1:11" x14ac:dyDescent="0.3">
      <c r="A1909" s="1">
        <v>1908</v>
      </c>
      <c r="B1909" s="1" t="s">
        <v>8338</v>
      </c>
      <c r="C1909" s="1" t="s">
        <v>8337</v>
      </c>
      <c r="D1909" s="2">
        <v>1201301040180</v>
      </c>
      <c r="E1909" s="2">
        <v>199169605</v>
      </c>
      <c r="F1909" s="2"/>
      <c r="G1909" s="1">
        <v>10720</v>
      </c>
      <c r="H1909" t="s">
        <v>8240</v>
      </c>
      <c r="I1909" t="str">
        <f t="shared" si="29"/>
        <v>PA SRI KOTA</v>
      </c>
      <c r="J1909" t="s">
        <v>0</v>
      </c>
      <c r="K1909" s="1"/>
    </row>
    <row r="1910" spans="1:11" x14ac:dyDescent="0.3">
      <c r="A1910" s="1">
        <v>1909</v>
      </c>
      <c r="B1910" s="1" t="s">
        <v>8336</v>
      </c>
      <c r="C1910" s="1" t="s">
        <v>8335</v>
      </c>
      <c r="D1910" s="2">
        <v>1201301041885</v>
      </c>
      <c r="E1910" s="2">
        <v>1110176550</v>
      </c>
      <c r="F1910" s="2"/>
      <c r="G1910" s="1">
        <v>10720</v>
      </c>
      <c r="H1910" t="s">
        <v>8240</v>
      </c>
      <c r="I1910" t="str">
        <f t="shared" si="29"/>
        <v>PA SRI KOTA</v>
      </c>
      <c r="J1910" t="s">
        <v>0</v>
      </c>
      <c r="K1910" s="1"/>
    </row>
    <row r="1911" spans="1:11" x14ac:dyDescent="0.3">
      <c r="A1911" s="1">
        <v>1910</v>
      </c>
      <c r="B1911" s="1" t="s">
        <v>8334</v>
      </c>
      <c r="C1911" s="1" t="s">
        <v>8333</v>
      </c>
      <c r="D1911" s="2">
        <v>1201301043067</v>
      </c>
      <c r="E1911" s="2">
        <v>1110522321</v>
      </c>
      <c r="F1911" s="2"/>
      <c r="G1911" s="1">
        <v>10720</v>
      </c>
      <c r="H1911" t="s">
        <v>8240</v>
      </c>
      <c r="I1911" t="str">
        <f t="shared" si="29"/>
        <v>PA SRI KOTA</v>
      </c>
      <c r="J1911" t="s">
        <v>0</v>
      </c>
      <c r="K1911" s="1"/>
    </row>
    <row r="1912" spans="1:11" x14ac:dyDescent="0.3">
      <c r="A1912" s="1">
        <v>1911</v>
      </c>
      <c r="B1912" s="1" t="s">
        <v>8332</v>
      </c>
      <c r="C1912" s="1" t="s">
        <v>8331</v>
      </c>
      <c r="D1912" s="2">
        <v>1201301035244</v>
      </c>
      <c r="E1912" s="2">
        <v>1111154546</v>
      </c>
      <c r="F1912" s="2"/>
      <c r="G1912" s="1">
        <v>10720</v>
      </c>
      <c r="H1912" t="s">
        <v>8240</v>
      </c>
      <c r="I1912" t="str">
        <f t="shared" si="29"/>
        <v>PA SRI KOTA</v>
      </c>
      <c r="J1912" t="s">
        <v>0</v>
      </c>
      <c r="K1912" s="1"/>
    </row>
    <row r="1913" spans="1:11" x14ac:dyDescent="0.3">
      <c r="A1913" s="1">
        <v>1912</v>
      </c>
      <c r="B1913" s="1" t="s">
        <v>8330</v>
      </c>
      <c r="C1913" s="1" t="s">
        <v>8329</v>
      </c>
      <c r="D1913" s="2">
        <v>1201301049322</v>
      </c>
      <c r="E1913" s="2">
        <v>1111181788</v>
      </c>
      <c r="F1913" s="2"/>
      <c r="G1913" s="1">
        <v>10720</v>
      </c>
      <c r="H1913" t="s">
        <v>8240</v>
      </c>
      <c r="I1913" t="str">
        <f t="shared" si="29"/>
        <v>PA SRI KOTA</v>
      </c>
      <c r="J1913" t="s">
        <v>0</v>
      </c>
      <c r="K1913" s="1"/>
    </row>
    <row r="1914" spans="1:11" x14ac:dyDescent="0.3">
      <c r="A1914" s="1">
        <v>1913</v>
      </c>
      <c r="B1914" s="1" t="s">
        <v>8328</v>
      </c>
      <c r="C1914" s="1" t="s">
        <v>8327</v>
      </c>
      <c r="D1914" s="2">
        <v>1201301041891</v>
      </c>
      <c r="E1914" s="2">
        <v>1111277549</v>
      </c>
      <c r="F1914" s="2"/>
      <c r="G1914" s="1">
        <v>10720</v>
      </c>
      <c r="H1914" t="s">
        <v>8240</v>
      </c>
      <c r="I1914" t="str">
        <f t="shared" si="29"/>
        <v>PA SRI KOTA</v>
      </c>
      <c r="J1914" t="s">
        <v>0</v>
      </c>
      <c r="K1914" s="1"/>
    </row>
    <row r="1915" spans="1:11" x14ac:dyDescent="0.3">
      <c r="A1915" s="1">
        <v>1914</v>
      </c>
      <c r="B1915" s="1" t="s">
        <v>8326</v>
      </c>
      <c r="C1915" s="1" t="s">
        <v>8325</v>
      </c>
      <c r="D1915" s="2">
        <v>1201301042048</v>
      </c>
      <c r="E1915" s="2">
        <v>1111453094</v>
      </c>
      <c r="F1915" s="2"/>
      <c r="G1915" s="1">
        <v>10720</v>
      </c>
      <c r="H1915" t="s">
        <v>8240</v>
      </c>
      <c r="I1915" t="str">
        <f t="shared" si="29"/>
        <v>PA SRI KOTA</v>
      </c>
      <c r="J1915" t="s">
        <v>0</v>
      </c>
      <c r="K1915" s="1"/>
    </row>
    <row r="1916" spans="1:11" x14ac:dyDescent="0.3">
      <c r="A1916" s="1">
        <v>1915</v>
      </c>
      <c r="B1916" s="1" t="s">
        <v>8324</v>
      </c>
      <c r="C1916" s="1" t="s">
        <v>8323</v>
      </c>
      <c r="D1916" s="2">
        <v>1201301027923</v>
      </c>
      <c r="E1916" s="2">
        <v>1111484580</v>
      </c>
      <c r="F1916" s="2"/>
      <c r="G1916" s="1">
        <v>10720</v>
      </c>
      <c r="H1916" t="s">
        <v>8240</v>
      </c>
      <c r="I1916" t="str">
        <f t="shared" si="29"/>
        <v>PA SRI KOTA</v>
      </c>
      <c r="J1916" t="s">
        <v>0</v>
      </c>
      <c r="K1916" s="1"/>
    </row>
    <row r="1917" spans="1:11" x14ac:dyDescent="0.3">
      <c r="A1917" s="1">
        <v>1916</v>
      </c>
      <c r="B1917" s="1" t="s">
        <v>8322</v>
      </c>
      <c r="C1917" s="1" t="s">
        <v>8321</v>
      </c>
      <c r="D1917" s="2">
        <v>1201301038021</v>
      </c>
      <c r="E1917" s="2">
        <v>1111669308</v>
      </c>
      <c r="F1917" s="2"/>
      <c r="G1917" s="1">
        <v>10720</v>
      </c>
      <c r="H1917" t="s">
        <v>8240</v>
      </c>
      <c r="I1917" t="str">
        <f t="shared" si="29"/>
        <v>PA SRI KOTA</v>
      </c>
      <c r="J1917" t="s">
        <v>0</v>
      </c>
      <c r="K1917" s="1"/>
    </row>
    <row r="1918" spans="1:11" x14ac:dyDescent="0.3">
      <c r="A1918" s="1">
        <v>1917</v>
      </c>
      <c r="B1918" s="1" t="s">
        <v>8320</v>
      </c>
      <c r="C1918" s="1" t="s">
        <v>8319</v>
      </c>
      <c r="D1918" s="2">
        <v>1201301045327</v>
      </c>
      <c r="E1918" s="2">
        <v>1111764787</v>
      </c>
      <c r="F1918" s="2"/>
      <c r="G1918" s="1">
        <v>10720</v>
      </c>
      <c r="H1918" t="s">
        <v>8240</v>
      </c>
      <c r="I1918" t="str">
        <f t="shared" si="29"/>
        <v>PA SRI KOTA</v>
      </c>
      <c r="J1918" t="s">
        <v>0</v>
      </c>
      <c r="K1918" s="1"/>
    </row>
    <row r="1919" spans="1:11" x14ac:dyDescent="0.3">
      <c r="A1919" s="1">
        <v>1918</v>
      </c>
      <c r="B1919" s="1" t="s">
        <v>8318</v>
      </c>
      <c r="C1919" s="1" t="s">
        <v>8317</v>
      </c>
      <c r="D1919" s="2">
        <v>1201301038107</v>
      </c>
      <c r="E1919" s="2">
        <v>1112216660</v>
      </c>
      <c r="F1919" s="2"/>
      <c r="G1919" s="1">
        <v>10720</v>
      </c>
      <c r="H1919" t="s">
        <v>8240</v>
      </c>
      <c r="I1919" t="str">
        <f t="shared" si="29"/>
        <v>PA SRI KOTA</v>
      </c>
      <c r="J1919" t="s">
        <v>0</v>
      </c>
      <c r="K1919" s="1"/>
    </row>
    <row r="1920" spans="1:11" x14ac:dyDescent="0.3">
      <c r="A1920" s="1">
        <v>1919</v>
      </c>
      <c r="B1920" s="1" t="s">
        <v>8316</v>
      </c>
      <c r="C1920" s="1" t="s">
        <v>8315</v>
      </c>
      <c r="D1920" s="2">
        <v>1201301042761</v>
      </c>
      <c r="E1920" s="2">
        <v>1112235358</v>
      </c>
      <c r="F1920" s="2"/>
      <c r="G1920" s="1">
        <v>10720</v>
      </c>
      <c r="H1920" t="s">
        <v>8240</v>
      </c>
      <c r="I1920" t="str">
        <f t="shared" si="29"/>
        <v>PA SRI KOTA</v>
      </c>
      <c r="J1920" t="s">
        <v>0</v>
      </c>
      <c r="K1920" s="1"/>
    </row>
    <row r="1921" spans="1:11" x14ac:dyDescent="0.3">
      <c r="A1921" s="1">
        <v>1920</v>
      </c>
      <c r="B1921" s="1" t="s">
        <v>8314</v>
      </c>
      <c r="C1921" s="1" t="s">
        <v>8313</v>
      </c>
      <c r="D1921" s="2">
        <v>1201301037056</v>
      </c>
      <c r="E1921" s="2">
        <v>1112386635</v>
      </c>
      <c r="F1921" s="2"/>
      <c r="G1921" s="1">
        <v>10720</v>
      </c>
      <c r="H1921" t="s">
        <v>8240</v>
      </c>
      <c r="I1921" t="str">
        <f t="shared" si="29"/>
        <v>PA SRI KOTA</v>
      </c>
      <c r="J1921" t="s">
        <v>0</v>
      </c>
      <c r="K1921" s="1"/>
    </row>
    <row r="1922" spans="1:11" x14ac:dyDescent="0.3">
      <c r="A1922" s="1">
        <v>1921</v>
      </c>
      <c r="B1922" s="1" t="s">
        <v>8312</v>
      </c>
      <c r="C1922" s="1" t="s">
        <v>8311</v>
      </c>
      <c r="D1922" s="2">
        <v>1201301045205</v>
      </c>
      <c r="E1922" s="2">
        <v>1112889799</v>
      </c>
      <c r="F1922" s="2"/>
      <c r="G1922" s="1">
        <v>10720</v>
      </c>
      <c r="H1922" t="s">
        <v>8240</v>
      </c>
      <c r="I1922" t="str">
        <f t="shared" si="29"/>
        <v>PA SRI KOTA</v>
      </c>
      <c r="J1922" t="s">
        <v>0</v>
      </c>
      <c r="K1922" s="1"/>
    </row>
    <row r="1923" spans="1:11" x14ac:dyDescent="0.3">
      <c r="A1923" s="1">
        <v>1922</v>
      </c>
      <c r="B1923" s="1" t="s">
        <v>8310</v>
      </c>
      <c r="C1923" s="1" t="s">
        <v>8309</v>
      </c>
      <c r="D1923" s="2">
        <v>1201301045143</v>
      </c>
      <c r="E1923" s="2">
        <v>1112943630</v>
      </c>
      <c r="F1923" s="2"/>
      <c r="G1923" s="1">
        <v>10720</v>
      </c>
      <c r="H1923" t="s">
        <v>8240</v>
      </c>
      <c r="I1923" t="str">
        <f t="shared" ref="I1923:I1986" si="30">TRIM(H1923)</f>
        <v>PA SRI KOTA</v>
      </c>
      <c r="J1923" t="s">
        <v>0</v>
      </c>
      <c r="K1923" s="1"/>
    </row>
    <row r="1924" spans="1:11" x14ac:dyDescent="0.3">
      <c r="A1924" s="1">
        <v>1923</v>
      </c>
      <c r="B1924" s="1" t="s">
        <v>8308</v>
      </c>
      <c r="C1924" s="1" t="s">
        <v>8307</v>
      </c>
      <c r="D1924" s="2">
        <v>1202104001569</v>
      </c>
      <c r="E1924" s="2">
        <v>1114208001</v>
      </c>
      <c r="F1924" s="2"/>
      <c r="G1924" s="1">
        <v>10720</v>
      </c>
      <c r="H1924" t="s">
        <v>8240</v>
      </c>
      <c r="I1924" t="str">
        <f t="shared" si="30"/>
        <v>PA SRI KOTA</v>
      </c>
      <c r="J1924" t="s">
        <v>0</v>
      </c>
      <c r="K1924" s="1"/>
    </row>
    <row r="1925" spans="1:11" x14ac:dyDescent="0.3">
      <c r="A1925" s="1">
        <v>1924</v>
      </c>
      <c r="B1925" s="1" t="s">
        <v>8306</v>
      </c>
      <c r="C1925" s="1" t="s">
        <v>8305</v>
      </c>
      <c r="D1925" s="2">
        <v>1201301035782</v>
      </c>
      <c r="E1925" s="2">
        <v>1115648836</v>
      </c>
      <c r="F1925" s="2"/>
      <c r="G1925" s="1">
        <v>10720</v>
      </c>
      <c r="H1925" t="s">
        <v>8240</v>
      </c>
      <c r="I1925" t="str">
        <f t="shared" si="30"/>
        <v>PA SRI KOTA</v>
      </c>
      <c r="J1925" t="s">
        <v>0</v>
      </c>
      <c r="K1925" s="1"/>
    </row>
    <row r="1926" spans="1:11" x14ac:dyDescent="0.3">
      <c r="A1926" s="1">
        <v>1925</v>
      </c>
      <c r="B1926" s="1" t="s">
        <v>8304</v>
      </c>
      <c r="C1926" s="1" t="s">
        <v>8303</v>
      </c>
      <c r="D1926" s="2">
        <v>1201301050325</v>
      </c>
      <c r="E1926" s="2">
        <v>1118546343</v>
      </c>
      <c r="F1926" s="2"/>
      <c r="G1926" s="1">
        <v>10720</v>
      </c>
      <c r="H1926" t="s">
        <v>8240</v>
      </c>
      <c r="I1926" t="str">
        <f t="shared" si="30"/>
        <v>PA SRI KOTA</v>
      </c>
      <c r="J1926" t="s">
        <v>0</v>
      </c>
      <c r="K1926" s="1"/>
    </row>
    <row r="1927" spans="1:11" x14ac:dyDescent="0.3">
      <c r="A1927" s="1">
        <v>1926</v>
      </c>
      <c r="B1927" s="1" t="s">
        <v>8302</v>
      </c>
      <c r="C1927" s="1" t="s">
        <v>8301</v>
      </c>
      <c r="D1927" s="2">
        <v>1201301037602</v>
      </c>
      <c r="E1927" s="2">
        <v>1119783787</v>
      </c>
      <c r="F1927" s="2"/>
      <c r="G1927" s="1">
        <v>10720</v>
      </c>
      <c r="H1927" t="s">
        <v>8240</v>
      </c>
      <c r="I1927" t="str">
        <f t="shared" si="30"/>
        <v>PA SRI KOTA</v>
      </c>
      <c r="J1927" t="s">
        <v>0</v>
      </c>
      <c r="K1927" s="1"/>
    </row>
    <row r="1928" spans="1:11" x14ac:dyDescent="0.3">
      <c r="A1928" s="1">
        <v>1927</v>
      </c>
      <c r="B1928" s="1" t="s">
        <v>8300</v>
      </c>
      <c r="C1928" s="1" t="s">
        <v>8299</v>
      </c>
      <c r="D1928" s="2">
        <v>1201301031258</v>
      </c>
      <c r="E1928" s="2">
        <v>1120056621</v>
      </c>
      <c r="F1928" s="2"/>
      <c r="G1928" s="1">
        <v>10720</v>
      </c>
      <c r="H1928" t="s">
        <v>8240</v>
      </c>
      <c r="I1928" t="str">
        <f t="shared" si="30"/>
        <v>PA SRI KOTA</v>
      </c>
      <c r="J1928" t="s">
        <v>0</v>
      </c>
      <c r="K1928" s="1"/>
    </row>
    <row r="1929" spans="1:11" x14ac:dyDescent="0.3">
      <c r="A1929" s="1">
        <v>1928</v>
      </c>
      <c r="B1929" s="1" t="s">
        <v>8298</v>
      </c>
      <c r="C1929" s="1" t="s">
        <v>8297</v>
      </c>
      <c r="D1929" s="2">
        <v>1201611000438</v>
      </c>
      <c r="E1929" s="2">
        <v>1121000801</v>
      </c>
      <c r="F1929" s="2"/>
      <c r="G1929" s="1">
        <v>10720</v>
      </c>
      <c r="H1929" t="s">
        <v>8240</v>
      </c>
      <c r="I1929" t="str">
        <f t="shared" si="30"/>
        <v>PA SRI KOTA</v>
      </c>
      <c r="J1929" t="s">
        <v>0</v>
      </c>
      <c r="K1929" s="1"/>
    </row>
    <row r="1930" spans="1:11" x14ac:dyDescent="0.3">
      <c r="A1930" s="1">
        <v>1929</v>
      </c>
      <c r="B1930" s="1" t="s">
        <v>8296</v>
      </c>
      <c r="C1930" s="1" t="s">
        <v>8295</v>
      </c>
      <c r="D1930" s="2">
        <v>1201301047077</v>
      </c>
      <c r="E1930" s="2">
        <v>1123118598</v>
      </c>
      <c r="F1930" s="2"/>
      <c r="G1930" s="1">
        <v>10720</v>
      </c>
      <c r="H1930" t="s">
        <v>8240</v>
      </c>
      <c r="I1930" t="str">
        <f t="shared" si="30"/>
        <v>PA SRI KOTA</v>
      </c>
      <c r="J1930" t="s">
        <v>0</v>
      </c>
      <c r="K1930" s="1"/>
    </row>
    <row r="1931" spans="1:11" x14ac:dyDescent="0.3">
      <c r="A1931" s="1">
        <v>1930</v>
      </c>
      <c r="B1931" s="1" t="s">
        <v>8294</v>
      </c>
      <c r="C1931" s="1" t="s">
        <v>8293</v>
      </c>
      <c r="D1931" s="2">
        <v>1201301042814</v>
      </c>
      <c r="E1931" s="2">
        <v>1123255060</v>
      </c>
      <c r="F1931" s="2"/>
      <c r="G1931" s="1">
        <v>10720</v>
      </c>
      <c r="H1931" t="s">
        <v>8240</v>
      </c>
      <c r="I1931" t="str">
        <f t="shared" si="30"/>
        <v>PA SRI KOTA</v>
      </c>
      <c r="J1931" t="s">
        <v>0</v>
      </c>
      <c r="K1931" s="1"/>
    </row>
    <row r="1932" spans="1:11" x14ac:dyDescent="0.3">
      <c r="A1932" s="1">
        <v>1931</v>
      </c>
      <c r="B1932" s="1" t="s">
        <v>8292</v>
      </c>
      <c r="C1932" s="1" t="s">
        <v>8291</v>
      </c>
      <c r="D1932" s="2">
        <v>1201301040554</v>
      </c>
      <c r="E1932" s="2">
        <v>1123629297</v>
      </c>
      <c r="F1932" s="2"/>
      <c r="G1932" s="1">
        <v>10720</v>
      </c>
      <c r="H1932" t="s">
        <v>8240</v>
      </c>
      <c r="I1932" t="str">
        <f t="shared" si="30"/>
        <v>PA SRI KOTA</v>
      </c>
      <c r="J1932" t="s">
        <v>0</v>
      </c>
      <c r="K1932" s="1"/>
    </row>
    <row r="1933" spans="1:11" x14ac:dyDescent="0.3">
      <c r="A1933" s="1">
        <v>1932</v>
      </c>
      <c r="B1933" s="1" t="s">
        <v>8290</v>
      </c>
      <c r="C1933" s="1" t="s">
        <v>8289</v>
      </c>
      <c r="D1933" s="2">
        <v>1201301033492</v>
      </c>
      <c r="E1933" s="2">
        <v>1123843808</v>
      </c>
      <c r="F1933" s="2"/>
      <c r="G1933" s="1">
        <v>10720</v>
      </c>
      <c r="H1933" t="s">
        <v>8240</v>
      </c>
      <c r="I1933" t="str">
        <f t="shared" si="30"/>
        <v>PA SRI KOTA</v>
      </c>
      <c r="J1933" t="s">
        <v>0</v>
      </c>
      <c r="K1933" s="1"/>
    </row>
    <row r="1934" spans="1:11" x14ac:dyDescent="0.3">
      <c r="A1934" s="1">
        <v>1933</v>
      </c>
      <c r="B1934" s="1" t="s">
        <v>8288</v>
      </c>
      <c r="C1934" s="1" t="s">
        <v>8287</v>
      </c>
      <c r="D1934" s="2">
        <v>1201301045113</v>
      </c>
      <c r="E1934" s="2">
        <v>1124282190</v>
      </c>
      <c r="F1934" s="2"/>
      <c r="G1934" s="1">
        <v>10720</v>
      </c>
      <c r="H1934" t="s">
        <v>8240</v>
      </c>
      <c r="I1934" t="str">
        <f t="shared" si="30"/>
        <v>PA SRI KOTA</v>
      </c>
      <c r="J1934" t="s">
        <v>0</v>
      </c>
      <c r="K1934" s="1"/>
    </row>
    <row r="1935" spans="1:11" x14ac:dyDescent="0.3">
      <c r="A1935" s="1">
        <v>1934</v>
      </c>
      <c r="B1935" s="1" t="s">
        <v>8286</v>
      </c>
      <c r="C1935" s="1" t="s">
        <v>8285</v>
      </c>
      <c r="D1935" s="2">
        <v>1201301045645</v>
      </c>
      <c r="E1935" s="2">
        <v>1126260519</v>
      </c>
      <c r="F1935" s="2"/>
      <c r="G1935" s="1">
        <v>10720</v>
      </c>
      <c r="H1935" t="s">
        <v>8240</v>
      </c>
      <c r="I1935" t="str">
        <f t="shared" si="30"/>
        <v>PA SRI KOTA</v>
      </c>
      <c r="J1935" t="s">
        <v>0</v>
      </c>
      <c r="K1935" s="1"/>
    </row>
    <row r="1936" spans="1:11" x14ac:dyDescent="0.3">
      <c r="A1936" s="1">
        <v>1935</v>
      </c>
      <c r="B1936" s="1" t="s">
        <v>8284</v>
      </c>
      <c r="C1936" s="1" t="s">
        <v>8283</v>
      </c>
      <c r="D1936" s="2">
        <v>1201301031766</v>
      </c>
      <c r="E1936" s="2">
        <v>1126771910</v>
      </c>
      <c r="F1936" s="2"/>
      <c r="G1936" s="1">
        <v>10720</v>
      </c>
      <c r="H1936" t="s">
        <v>8240</v>
      </c>
      <c r="I1936" t="str">
        <f t="shared" si="30"/>
        <v>PA SRI KOTA</v>
      </c>
      <c r="J1936" t="s">
        <v>0</v>
      </c>
      <c r="K1936" s="1"/>
    </row>
    <row r="1937" spans="1:11" x14ac:dyDescent="0.3">
      <c r="A1937" s="1">
        <v>1936</v>
      </c>
      <c r="B1937" s="1" t="s">
        <v>8282</v>
      </c>
      <c r="C1937" s="1" t="s">
        <v>8281</v>
      </c>
      <c r="D1937" s="2">
        <v>1201301045651</v>
      </c>
      <c r="E1937" s="2">
        <v>1128572501</v>
      </c>
      <c r="F1937" s="2"/>
      <c r="G1937" s="1">
        <v>10720</v>
      </c>
      <c r="H1937" t="s">
        <v>8240</v>
      </c>
      <c r="I1937" t="str">
        <f t="shared" si="30"/>
        <v>PA SRI KOTA</v>
      </c>
      <c r="J1937" t="s">
        <v>0</v>
      </c>
      <c r="K1937" s="1"/>
    </row>
    <row r="1938" spans="1:11" x14ac:dyDescent="0.3">
      <c r="A1938" s="1">
        <v>1937</v>
      </c>
      <c r="B1938" s="1" t="s">
        <v>8280</v>
      </c>
      <c r="C1938" s="1" t="s">
        <v>8279</v>
      </c>
      <c r="D1938" s="2">
        <v>1201301024772</v>
      </c>
      <c r="E1938" s="2">
        <v>1128849566</v>
      </c>
      <c r="F1938" s="2"/>
      <c r="G1938" s="1">
        <v>10720</v>
      </c>
      <c r="H1938" t="s">
        <v>8240</v>
      </c>
      <c r="I1938" t="str">
        <f t="shared" si="30"/>
        <v>PA SRI KOTA</v>
      </c>
      <c r="J1938" t="s">
        <v>0</v>
      </c>
      <c r="K1938" s="1"/>
    </row>
    <row r="1939" spans="1:11" x14ac:dyDescent="0.3">
      <c r="A1939" s="1">
        <v>1938</v>
      </c>
      <c r="B1939" s="1" t="s">
        <v>8278</v>
      </c>
      <c r="C1939" s="1" t="s">
        <v>8277</v>
      </c>
      <c r="D1939" s="2">
        <v>1201301047692</v>
      </c>
      <c r="E1939" s="2">
        <v>1131545203</v>
      </c>
      <c r="F1939" s="2"/>
      <c r="G1939" s="1">
        <v>10720</v>
      </c>
      <c r="H1939" t="s">
        <v>8240</v>
      </c>
      <c r="I1939" t="str">
        <f t="shared" si="30"/>
        <v>PA SRI KOTA</v>
      </c>
      <c r="J1939" t="s">
        <v>0</v>
      </c>
      <c r="K1939" s="1"/>
    </row>
    <row r="1940" spans="1:11" x14ac:dyDescent="0.3">
      <c r="A1940" s="1">
        <v>1939</v>
      </c>
      <c r="B1940" s="1" t="s">
        <v>8276</v>
      </c>
      <c r="C1940" s="1" t="s">
        <v>8275</v>
      </c>
      <c r="D1940" s="2">
        <v>1201301047549</v>
      </c>
      <c r="E1940" s="2">
        <v>1131720905</v>
      </c>
      <c r="F1940" s="2"/>
      <c r="G1940" s="1">
        <v>10720</v>
      </c>
      <c r="H1940" t="s">
        <v>8240</v>
      </c>
      <c r="I1940" t="str">
        <f t="shared" si="30"/>
        <v>PA SRI KOTA</v>
      </c>
      <c r="J1940" t="s">
        <v>0</v>
      </c>
      <c r="K1940" s="1"/>
    </row>
    <row r="1941" spans="1:11" x14ac:dyDescent="0.3">
      <c r="A1941" s="1">
        <v>1940</v>
      </c>
      <c r="B1941" s="1" t="s">
        <v>8274</v>
      </c>
      <c r="C1941" s="1" t="s">
        <v>8273</v>
      </c>
      <c r="D1941" s="2">
        <v>1201301040031</v>
      </c>
      <c r="E1941" s="2">
        <v>1131832109</v>
      </c>
      <c r="F1941" s="2"/>
      <c r="G1941" s="1">
        <v>10720</v>
      </c>
      <c r="H1941" t="s">
        <v>8240</v>
      </c>
      <c r="I1941" t="str">
        <f t="shared" si="30"/>
        <v>PA SRI KOTA</v>
      </c>
      <c r="J1941" t="s">
        <v>0</v>
      </c>
      <c r="K1941" s="1"/>
    </row>
    <row r="1942" spans="1:11" x14ac:dyDescent="0.3">
      <c r="A1942" s="1">
        <v>1941</v>
      </c>
      <c r="B1942" s="1" t="s">
        <v>8272</v>
      </c>
      <c r="C1942" s="1" t="s">
        <v>8271</v>
      </c>
      <c r="D1942" s="2">
        <v>1201301046126</v>
      </c>
      <c r="E1942" s="2">
        <v>1132165405</v>
      </c>
      <c r="F1942" s="2"/>
      <c r="G1942" s="1">
        <v>10720</v>
      </c>
      <c r="H1942" t="s">
        <v>8240</v>
      </c>
      <c r="I1942" t="str">
        <f t="shared" si="30"/>
        <v>PA SRI KOTA</v>
      </c>
      <c r="J1942" t="s">
        <v>0</v>
      </c>
      <c r="K1942" s="1"/>
    </row>
    <row r="1943" spans="1:11" x14ac:dyDescent="0.3">
      <c r="A1943" s="1">
        <v>1942</v>
      </c>
      <c r="B1943" s="1" t="s">
        <v>8270</v>
      </c>
      <c r="C1943" s="1" t="s">
        <v>8269</v>
      </c>
      <c r="D1943" s="2">
        <v>1201801000461</v>
      </c>
      <c r="E1943" s="2">
        <v>1133710984</v>
      </c>
      <c r="F1943" s="2"/>
      <c r="G1943" s="1">
        <v>10720</v>
      </c>
      <c r="H1943" t="s">
        <v>8240</v>
      </c>
      <c r="I1943" t="str">
        <f t="shared" si="30"/>
        <v>PA SRI KOTA</v>
      </c>
      <c r="J1943" t="s">
        <v>0</v>
      </c>
      <c r="K1943" s="1"/>
    </row>
    <row r="1944" spans="1:11" x14ac:dyDescent="0.3">
      <c r="A1944" s="1">
        <v>1943</v>
      </c>
      <c r="B1944" s="1" t="s">
        <v>8268</v>
      </c>
      <c r="C1944" s="1" t="s">
        <v>8267</v>
      </c>
      <c r="D1944" s="2">
        <v>1201301034659</v>
      </c>
      <c r="E1944" s="2">
        <v>1135721351</v>
      </c>
      <c r="F1944" s="2"/>
      <c r="G1944" s="1">
        <v>10720</v>
      </c>
      <c r="H1944" t="s">
        <v>8240</v>
      </c>
      <c r="I1944" t="str">
        <f t="shared" si="30"/>
        <v>PA SRI KOTA</v>
      </c>
      <c r="J1944" t="s">
        <v>0</v>
      </c>
      <c r="K1944" s="1"/>
    </row>
    <row r="1945" spans="1:11" x14ac:dyDescent="0.3">
      <c r="A1945" s="1">
        <v>1944</v>
      </c>
      <c r="B1945" s="1" t="s">
        <v>8266</v>
      </c>
      <c r="C1945" s="1" t="s">
        <v>8265</v>
      </c>
      <c r="D1945" s="2">
        <v>1201301032595</v>
      </c>
      <c r="E1945" s="2">
        <v>1137884521</v>
      </c>
      <c r="F1945" s="2"/>
      <c r="G1945" s="1">
        <v>10720</v>
      </c>
      <c r="H1945" t="s">
        <v>8240</v>
      </c>
      <c r="I1945" t="str">
        <f t="shared" si="30"/>
        <v>PA SRI KOTA</v>
      </c>
      <c r="J1945" t="s">
        <v>0</v>
      </c>
      <c r="K1945" s="1"/>
    </row>
    <row r="1946" spans="1:11" x14ac:dyDescent="0.3">
      <c r="A1946" s="1">
        <v>1945</v>
      </c>
      <c r="B1946" s="1" t="s">
        <v>8264</v>
      </c>
      <c r="C1946" s="1" t="s">
        <v>8263</v>
      </c>
      <c r="D1946" s="2">
        <v>1201301040016</v>
      </c>
      <c r="E1946" s="2">
        <v>1139403328</v>
      </c>
      <c r="F1946" s="2"/>
      <c r="G1946" s="1">
        <v>10720</v>
      </c>
      <c r="H1946" t="s">
        <v>8240</v>
      </c>
      <c r="I1946" t="str">
        <f t="shared" si="30"/>
        <v>PA SRI KOTA</v>
      </c>
      <c r="J1946" t="s">
        <v>0</v>
      </c>
      <c r="K1946" s="1"/>
    </row>
    <row r="1947" spans="1:11" x14ac:dyDescent="0.3">
      <c r="A1947" s="1">
        <v>1946</v>
      </c>
      <c r="B1947" s="1" t="s">
        <v>8262</v>
      </c>
      <c r="C1947" s="1" t="s">
        <v>8261</v>
      </c>
      <c r="D1947" s="2">
        <v>1201301031721</v>
      </c>
      <c r="E1947" s="2">
        <v>1151258053</v>
      </c>
      <c r="F1947" s="2"/>
      <c r="G1947" s="1">
        <v>10720</v>
      </c>
      <c r="H1947" t="s">
        <v>8240</v>
      </c>
      <c r="I1947" t="str">
        <f t="shared" si="30"/>
        <v>PA SRI KOTA</v>
      </c>
      <c r="J1947" t="s">
        <v>0</v>
      </c>
      <c r="K1947" s="1"/>
    </row>
    <row r="1948" spans="1:11" x14ac:dyDescent="0.3">
      <c r="A1948" s="1">
        <v>1947</v>
      </c>
      <c r="B1948" s="1" t="s">
        <v>8260</v>
      </c>
      <c r="C1948" s="1" t="s">
        <v>8259</v>
      </c>
      <c r="D1948" s="2">
        <v>1201301037201</v>
      </c>
      <c r="E1948" s="2">
        <v>1151720235</v>
      </c>
      <c r="F1948" s="2"/>
      <c r="G1948" s="1">
        <v>10720</v>
      </c>
      <c r="H1948" t="s">
        <v>8240</v>
      </c>
      <c r="I1948" t="str">
        <f t="shared" si="30"/>
        <v>PA SRI KOTA</v>
      </c>
      <c r="J1948" t="s">
        <v>0</v>
      </c>
      <c r="K1948" s="1"/>
    </row>
    <row r="1949" spans="1:11" x14ac:dyDescent="0.3">
      <c r="A1949" s="1">
        <v>1948</v>
      </c>
      <c r="B1949" s="1" t="s">
        <v>8258</v>
      </c>
      <c r="C1949" s="1" t="s">
        <v>8257</v>
      </c>
      <c r="D1949" s="2">
        <v>1201301037032</v>
      </c>
      <c r="E1949" s="2">
        <v>1155097022</v>
      </c>
      <c r="F1949" s="2"/>
      <c r="G1949" s="1">
        <v>10720</v>
      </c>
      <c r="H1949" t="s">
        <v>8240</v>
      </c>
      <c r="I1949" t="str">
        <f t="shared" si="30"/>
        <v>PA SRI KOTA</v>
      </c>
      <c r="J1949" t="s">
        <v>0</v>
      </c>
      <c r="K1949" s="1"/>
    </row>
    <row r="1950" spans="1:11" x14ac:dyDescent="0.3">
      <c r="A1950" s="1">
        <v>1949</v>
      </c>
      <c r="B1950" s="1" t="s">
        <v>8256</v>
      </c>
      <c r="C1950" s="1" t="s">
        <v>8255</v>
      </c>
      <c r="D1950" s="2">
        <v>1201301024810</v>
      </c>
      <c r="E1950" s="2">
        <v>1156433411</v>
      </c>
      <c r="F1950" s="2"/>
      <c r="G1950" s="1">
        <v>10720</v>
      </c>
      <c r="H1950" t="s">
        <v>8240</v>
      </c>
      <c r="I1950" t="str">
        <f t="shared" si="30"/>
        <v>PA SRI KOTA</v>
      </c>
      <c r="J1950" t="s">
        <v>0</v>
      </c>
      <c r="K1950" s="1"/>
    </row>
    <row r="1951" spans="1:11" x14ac:dyDescent="0.3">
      <c r="A1951" s="1">
        <v>1950</v>
      </c>
      <c r="B1951" s="1" t="s">
        <v>8254</v>
      </c>
      <c r="C1951" s="1" t="s">
        <v>8253</v>
      </c>
      <c r="D1951" s="2">
        <v>1201301029319</v>
      </c>
      <c r="E1951" s="2">
        <v>1156993609</v>
      </c>
      <c r="F1951" s="2"/>
      <c r="G1951" s="1">
        <v>10720</v>
      </c>
      <c r="H1951" t="s">
        <v>8240</v>
      </c>
      <c r="I1951" t="str">
        <f t="shared" si="30"/>
        <v>PA SRI KOTA</v>
      </c>
      <c r="J1951" t="s">
        <v>0</v>
      </c>
      <c r="K1951" s="1"/>
    </row>
    <row r="1952" spans="1:11" x14ac:dyDescent="0.3">
      <c r="A1952" s="1">
        <v>1951</v>
      </c>
      <c r="B1952" s="1" t="s">
        <v>8252</v>
      </c>
      <c r="C1952" s="1" t="s">
        <v>8251</v>
      </c>
      <c r="D1952" s="2">
        <v>1201301045461</v>
      </c>
      <c r="E1952" s="2">
        <v>1160842534</v>
      </c>
      <c r="F1952" s="2"/>
      <c r="G1952" s="1">
        <v>10720</v>
      </c>
      <c r="H1952" t="s">
        <v>8240</v>
      </c>
      <c r="I1952" t="str">
        <f t="shared" si="30"/>
        <v>PA SRI KOTA</v>
      </c>
      <c r="J1952" t="s">
        <v>0</v>
      </c>
      <c r="K1952" s="1"/>
    </row>
    <row r="1953" spans="1:11" x14ac:dyDescent="0.3">
      <c r="A1953" s="1">
        <v>1952</v>
      </c>
      <c r="B1953" s="1" t="s">
        <v>8250</v>
      </c>
      <c r="C1953" s="1" t="s">
        <v>8249</v>
      </c>
      <c r="D1953" s="2">
        <v>1201301047929</v>
      </c>
      <c r="E1953" s="2">
        <v>1162251195</v>
      </c>
      <c r="F1953" s="2"/>
      <c r="G1953" s="1">
        <v>10720</v>
      </c>
      <c r="H1953" t="s">
        <v>8240</v>
      </c>
      <c r="I1953" t="str">
        <f t="shared" si="30"/>
        <v>PA SRI KOTA</v>
      </c>
      <c r="J1953" t="s">
        <v>0</v>
      </c>
      <c r="K1953" s="1"/>
    </row>
    <row r="1954" spans="1:11" x14ac:dyDescent="0.3">
      <c r="A1954" s="1">
        <v>1953</v>
      </c>
      <c r="B1954" s="1" t="s">
        <v>8248</v>
      </c>
      <c r="C1954" s="1" t="s">
        <v>8247</v>
      </c>
      <c r="D1954" s="2">
        <v>1201301048636</v>
      </c>
      <c r="E1954" s="2">
        <v>1162610307</v>
      </c>
      <c r="F1954" s="2"/>
      <c r="G1954" s="1">
        <v>10720</v>
      </c>
      <c r="H1954" t="s">
        <v>8240</v>
      </c>
      <c r="I1954" t="str">
        <f t="shared" si="30"/>
        <v>PA SRI KOTA</v>
      </c>
      <c r="J1954" t="s">
        <v>0</v>
      </c>
      <c r="K1954" s="1"/>
    </row>
    <row r="1955" spans="1:11" x14ac:dyDescent="0.3">
      <c r="A1955" s="1">
        <v>1954</v>
      </c>
      <c r="B1955" s="1" t="s">
        <v>8246</v>
      </c>
      <c r="C1955" s="1" t="s">
        <v>8245</v>
      </c>
      <c r="D1955" s="2">
        <v>1201301048574</v>
      </c>
      <c r="E1955" s="2">
        <v>1163906511</v>
      </c>
      <c r="F1955" s="2"/>
      <c r="G1955" s="1">
        <v>10720</v>
      </c>
      <c r="H1955" t="s">
        <v>8240</v>
      </c>
      <c r="I1955" t="str">
        <f t="shared" si="30"/>
        <v>PA SRI KOTA</v>
      </c>
      <c r="J1955" t="s">
        <v>0</v>
      </c>
      <c r="K1955" s="1"/>
    </row>
    <row r="1956" spans="1:11" x14ac:dyDescent="0.3">
      <c r="A1956" s="1">
        <v>1955</v>
      </c>
      <c r="B1956" s="1" t="s">
        <v>8244</v>
      </c>
      <c r="C1956" s="1" t="s">
        <v>8243</v>
      </c>
      <c r="D1956" s="2">
        <v>1202112000689</v>
      </c>
      <c r="E1956" s="2">
        <v>1164605656</v>
      </c>
      <c r="F1956" s="2"/>
      <c r="G1956" s="1">
        <v>10720</v>
      </c>
      <c r="H1956" t="s">
        <v>8240</v>
      </c>
      <c r="I1956" t="str">
        <f t="shared" si="30"/>
        <v>PA SRI KOTA</v>
      </c>
      <c r="J1956" t="s">
        <v>0</v>
      </c>
      <c r="K1956" s="1"/>
    </row>
    <row r="1957" spans="1:11" x14ac:dyDescent="0.3">
      <c r="A1957" s="1">
        <v>1956</v>
      </c>
      <c r="B1957" s="1" t="s">
        <v>8242</v>
      </c>
      <c r="C1957" s="1" t="s">
        <v>8241</v>
      </c>
      <c r="D1957" s="2">
        <v>1201301031210</v>
      </c>
      <c r="E1957" s="2">
        <v>1423714044</v>
      </c>
      <c r="F1957" s="2"/>
      <c r="G1957" s="1">
        <v>10720</v>
      </c>
      <c r="H1957" t="s">
        <v>8240</v>
      </c>
      <c r="I1957" t="str">
        <f t="shared" si="30"/>
        <v>PA SRI KOTA</v>
      </c>
      <c r="J1957" t="s">
        <v>0</v>
      </c>
      <c r="K1957" s="1"/>
    </row>
    <row r="1958" spans="1:11" x14ac:dyDescent="0.3">
      <c r="A1958" s="1">
        <v>1957</v>
      </c>
      <c r="B1958" s="1" t="s">
        <v>8239</v>
      </c>
      <c r="C1958" s="1" t="s">
        <v>8238</v>
      </c>
      <c r="D1958" s="2">
        <v>1201301025093</v>
      </c>
      <c r="E1958" s="2">
        <v>102190260</v>
      </c>
      <c r="F1958" s="2"/>
      <c r="G1958" s="1">
        <v>11010</v>
      </c>
      <c r="H1958" t="s">
        <v>7625</v>
      </c>
      <c r="I1958" t="str">
        <f t="shared" si="30"/>
        <v>PPR DESA TUN RAZAK</v>
      </c>
      <c r="J1958" t="s">
        <v>0</v>
      </c>
      <c r="K1958" s="1"/>
    </row>
    <row r="1959" spans="1:11" x14ac:dyDescent="0.3">
      <c r="A1959" s="1">
        <v>1958</v>
      </c>
      <c r="B1959" s="1" t="s">
        <v>2354</v>
      </c>
      <c r="C1959" s="1" t="s">
        <v>8237</v>
      </c>
      <c r="D1959" s="2">
        <v>1201301029955</v>
      </c>
      <c r="E1959" s="2">
        <v>102612117</v>
      </c>
      <c r="F1959" s="2"/>
      <c r="G1959" s="1">
        <v>11010</v>
      </c>
      <c r="H1959" t="s">
        <v>7625</v>
      </c>
      <c r="I1959" t="str">
        <f t="shared" si="30"/>
        <v>PPR DESA TUN RAZAK</v>
      </c>
      <c r="J1959" t="s">
        <v>0</v>
      </c>
      <c r="K1959" s="1"/>
    </row>
    <row r="1960" spans="1:11" x14ac:dyDescent="0.3">
      <c r="A1960" s="1">
        <v>1959</v>
      </c>
      <c r="B1960" s="1" t="s">
        <v>8236</v>
      </c>
      <c r="C1960" s="1" t="s">
        <v>8235</v>
      </c>
      <c r="D1960" s="2">
        <v>1201301038615</v>
      </c>
      <c r="E1960" s="2">
        <v>103536370</v>
      </c>
      <c r="F1960" s="2"/>
      <c r="G1960" s="1">
        <v>11010</v>
      </c>
      <c r="H1960" t="s">
        <v>7625</v>
      </c>
      <c r="I1960" t="str">
        <f t="shared" si="30"/>
        <v>PPR DESA TUN RAZAK</v>
      </c>
      <c r="J1960" t="s">
        <v>0</v>
      </c>
      <c r="K1960" s="1"/>
    </row>
    <row r="1961" spans="1:11" x14ac:dyDescent="0.3">
      <c r="A1961" s="1">
        <v>1960</v>
      </c>
      <c r="B1961" s="1" t="s">
        <v>8234</v>
      </c>
      <c r="C1961" s="1" t="s">
        <v>8233</v>
      </c>
      <c r="D1961" s="2">
        <v>1201612000018</v>
      </c>
      <c r="E1961" s="2">
        <v>103639482</v>
      </c>
      <c r="F1961" s="2"/>
      <c r="G1961" s="1">
        <v>11010</v>
      </c>
      <c r="H1961" t="s">
        <v>7625</v>
      </c>
      <c r="I1961" t="str">
        <f t="shared" si="30"/>
        <v>PPR DESA TUN RAZAK</v>
      </c>
      <c r="J1961" t="s">
        <v>0</v>
      </c>
      <c r="K1961" s="1"/>
    </row>
    <row r="1962" spans="1:11" x14ac:dyDescent="0.3">
      <c r="A1962" s="1">
        <v>1961</v>
      </c>
      <c r="B1962" s="1" t="s">
        <v>8232</v>
      </c>
      <c r="C1962" s="1" t="s">
        <v>8231</v>
      </c>
      <c r="D1962" s="2">
        <v>1201301041279</v>
      </c>
      <c r="E1962" s="2">
        <v>104045653</v>
      </c>
      <c r="F1962" s="2"/>
      <c r="G1962" s="1">
        <v>11010</v>
      </c>
      <c r="H1962" t="s">
        <v>7625</v>
      </c>
      <c r="I1962" t="str">
        <f t="shared" si="30"/>
        <v>PPR DESA TUN RAZAK</v>
      </c>
      <c r="J1962" t="s">
        <v>0</v>
      </c>
      <c r="K1962" s="1"/>
    </row>
    <row r="1963" spans="1:11" x14ac:dyDescent="0.3">
      <c r="A1963" s="1">
        <v>1962</v>
      </c>
      <c r="B1963" s="1" t="s">
        <v>8230</v>
      </c>
      <c r="C1963" s="1" t="s">
        <v>8229</v>
      </c>
      <c r="D1963" s="2">
        <v>1201301039028</v>
      </c>
      <c r="E1963" s="2">
        <v>104257116</v>
      </c>
      <c r="F1963" s="2"/>
      <c r="G1963" s="1">
        <v>11010</v>
      </c>
      <c r="H1963" t="s">
        <v>7625</v>
      </c>
      <c r="I1963" t="str">
        <f t="shared" si="30"/>
        <v>PPR DESA TUN RAZAK</v>
      </c>
      <c r="J1963" t="s">
        <v>0</v>
      </c>
      <c r="K1963" s="1"/>
    </row>
    <row r="1964" spans="1:11" x14ac:dyDescent="0.3">
      <c r="A1964" s="1">
        <v>1963</v>
      </c>
      <c r="B1964" s="1" t="s">
        <v>8228</v>
      </c>
      <c r="C1964" s="1" t="s">
        <v>8227</v>
      </c>
      <c r="D1964" s="2">
        <v>1201301024902</v>
      </c>
      <c r="E1964" s="2">
        <v>104367851</v>
      </c>
      <c r="F1964" s="2"/>
      <c r="G1964" s="1">
        <v>11010</v>
      </c>
      <c r="H1964" t="s">
        <v>7625</v>
      </c>
      <c r="I1964" t="str">
        <f t="shared" si="30"/>
        <v>PPR DESA TUN RAZAK</v>
      </c>
      <c r="J1964" t="s">
        <v>0</v>
      </c>
      <c r="K1964" s="1"/>
    </row>
    <row r="1965" spans="1:11" x14ac:dyDescent="0.3">
      <c r="A1965" s="1">
        <v>1964</v>
      </c>
      <c r="B1965" s="1" t="s">
        <v>8226</v>
      </c>
      <c r="C1965" s="1" t="s">
        <v>8225</v>
      </c>
      <c r="D1965" s="2">
        <v>1201301058755</v>
      </c>
      <c r="E1965" s="2">
        <v>104672862</v>
      </c>
      <c r="F1965" s="2"/>
      <c r="G1965" s="1">
        <v>11010</v>
      </c>
      <c r="H1965" t="s">
        <v>7625</v>
      </c>
      <c r="I1965" t="str">
        <f t="shared" si="30"/>
        <v>PPR DESA TUN RAZAK</v>
      </c>
      <c r="J1965" t="s">
        <v>0</v>
      </c>
      <c r="K1965" s="1"/>
    </row>
    <row r="1966" spans="1:11" x14ac:dyDescent="0.3">
      <c r="A1966" s="1">
        <v>1965</v>
      </c>
      <c r="B1966" s="1" t="s">
        <v>8224</v>
      </c>
      <c r="C1966" s="1" t="s">
        <v>8223</v>
      </c>
      <c r="D1966" s="2">
        <v>1201301042191</v>
      </c>
      <c r="E1966" s="2">
        <v>105031269</v>
      </c>
      <c r="F1966" s="2"/>
      <c r="G1966" s="1">
        <v>11010</v>
      </c>
      <c r="H1966" t="s">
        <v>7625</v>
      </c>
      <c r="I1966" t="str">
        <f t="shared" si="30"/>
        <v>PPR DESA TUN RAZAK</v>
      </c>
      <c r="J1966" t="s">
        <v>0</v>
      </c>
      <c r="K1966" s="1"/>
    </row>
    <row r="1967" spans="1:11" x14ac:dyDescent="0.3">
      <c r="A1967" s="1">
        <v>1966</v>
      </c>
      <c r="B1967" s="1" t="s">
        <v>227</v>
      </c>
      <c r="C1967" s="1" t="s">
        <v>8222</v>
      </c>
      <c r="D1967" s="2">
        <v>1201810001415</v>
      </c>
      <c r="E1967" s="2">
        <v>105435477</v>
      </c>
      <c r="F1967" s="2"/>
      <c r="G1967" s="1">
        <v>11010</v>
      </c>
      <c r="H1967" t="s">
        <v>7625</v>
      </c>
      <c r="I1967" t="str">
        <f t="shared" si="30"/>
        <v>PPR DESA TUN RAZAK</v>
      </c>
      <c r="J1967" t="s">
        <v>0</v>
      </c>
      <c r="K1967" s="1"/>
    </row>
    <row r="1968" spans="1:11" x14ac:dyDescent="0.3">
      <c r="A1968" s="1">
        <v>1967</v>
      </c>
      <c r="B1968" s="1" t="s">
        <v>8221</v>
      </c>
      <c r="C1968" s="1" t="s">
        <v>8220</v>
      </c>
      <c r="D1968" s="2">
        <v>1201301033031</v>
      </c>
      <c r="E1968" s="2">
        <v>108011806</v>
      </c>
      <c r="F1968" s="2"/>
      <c r="G1968" s="1">
        <v>11010</v>
      </c>
      <c r="H1968" t="s">
        <v>7625</v>
      </c>
      <c r="I1968" t="str">
        <f t="shared" si="30"/>
        <v>PPR DESA TUN RAZAK</v>
      </c>
      <c r="J1968" t="s">
        <v>0</v>
      </c>
      <c r="K1968" s="1"/>
    </row>
    <row r="1969" spans="1:11" x14ac:dyDescent="0.3">
      <c r="A1969" s="1">
        <v>1968</v>
      </c>
      <c r="B1969" s="1" t="s">
        <v>8219</v>
      </c>
      <c r="C1969" s="1" t="s">
        <v>8218</v>
      </c>
      <c r="D1969" s="2">
        <v>1201301040708</v>
      </c>
      <c r="E1969" s="2">
        <v>108060143</v>
      </c>
      <c r="F1969" s="2"/>
      <c r="G1969" s="1">
        <v>11010</v>
      </c>
      <c r="H1969" t="s">
        <v>7625</v>
      </c>
      <c r="I1969" t="str">
        <f t="shared" si="30"/>
        <v>PPR DESA TUN RAZAK</v>
      </c>
      <c r="J1969" t="s">
        <v>0</v>
      </c>
      <c r="K1969" s="1"/>
    </row>
    <row r="1970" spans="1:11" x14ac:dyDescent="0.3">
      <c r="A1970" s="1">
        <v>1969</v>
      </c>
      <c r="B1970" s="1" t="s">
        <v>8217</v>
      </c>
      <c r="C1970" s="1" t="s">
        <v>8216</v>
      </c>
      <c r="D1970" s="2">
        <v>1201301041552</v>
      </c>
      <c r="E1970" s="2">
        <v>108780525</v>
      </c>
      <c r="F1970" s="2"/>
      <c r="G1970" s="1">
        <v>11010</v>
      </c>
      <c r="H1970" t="s">
        <v>7625</v>
      </c>
      <c r="I1970" t="str">
        <f t="shared" si="30"/>
        <v>PPR DESA TUN RAZAK</v>
      </c>
      <c r="J1970" t="s">
        <v>0</v>
      </c>
      <c r="K1970" s="1"/>
    </row>
    <row r="1971" spans="1:11" x14ac:dyDescent="0.3">
      <c r="A1971" s="1">
        <v>1970</v>
      </c>
      <c r="B1971" s="1" t="s">
        <v>8215</v>
      </c>
      <c r="C1971" s="1" t="s">
        <v>8214</v>
      </c>
      <c r="D1971" s="2">
        <v>1201301042396</v>
      </c>
      <c r="E1971" s="2">
        <v>108904531</v>
      </c>
      <c r="F1971" s="2"/>
      <c r="G1971" s="1">
        <v>11010</v>
      </c>
      <c r="H1971" t="s">
        <v>7625</v>
      </c>
      <c r="I1971" t="str">
        <f t="shared" si="30"/>
        <v>PPR DESA TUN RAZAK</v>
      </c>
      <c r="J1971" t="s">
        <v>0</v>
      </c>
      <c r="K1971" s="1"/>
    </row>
    <row r="1972" spans="1:11" x14ac:dyDescent="0.3">
      <c r="A1972" s="1">
        <v>1971</v>
      </c>
      <c r="B1972" s="1" t="s">
        <v>8213</v>
      </c>
      <c r="C1972" s="1" t="s">
        <v>8212</v>
      </c>
      <c r="D1972" s="2">
        <v>1201301027992</v>
      </c>
      <c r="E1972" s="2">
        <v>108935118</v>
      </c>
      <c r="F1972" s="2"/>
      <c r="G1972" s="1">
        <v>11010</v>
      </c>
      <c r="H1972" t="s">
        <v>7625</v>
      </c>
      <c r="I1972" t="str">
        <f t="shared" si="30"/>
        <v>PPR DESA TUN RAZAK</v>
      </c>
      <c r="J1972" t="s">
        <v>0</v>
      </c>
      <c r="K1972" s="1"/>
    </row>
    <row r="1973" spans="1:11" x14ac:dyDescent="0.3">
      <c r="A1973" s="1">
        <v>1972</v>
      </c>
      <c r="B1973" s="1" t="s">
        <v>8211</v>
      </c>
      <c r="C1973" s="1" t="s">
        <v>8210</v>
      </c>
      <c r="D1973" s="2">
        <v>1201301035054</v>
      </c>
      <c r="E1973" s="2">
        <v>109034179</v>
      </c>
      <c r="F1973" s="2"/>
      <c r="G1973" s="1">
        <v>11010</v>
      </c>
      <c r="H1973" t="s">
        <v>7625</v>
      </c>
      <c r="I1973" t="str">
        <f t="shared" si="30"/>
        <v>PPR DESA TUN RAZAK</v>
      </c>
      <c r="J1973" t="s">
        <v>0</v>
      </c>
      <c r="K1973" s="1"/>
    </row>
    <row r="1974" spans="1:11" x14ac:dyDescent="0.3">
      <c r="A1974" s="1">
        <v>1973</v>
      </c>
      <c r="B1974" s="1" t="s">
        <v>8209</v>
      </c>
      <c r="C1974" s="1" t="s">
        <v>8208</v>
      </c>
      <c r="D1974" s="2">
        <v>1201301054905</v>
      </c>
      <c r="E1974" s="2">
        <v>109504125</v>
      </c>
      <c r="F1974" s="2"/>
      <c r="G1974" s="1">
        <v>11010</v>
      </c>
      <c r="H1974" t="s">
        <v>7625</v>
      </c>
      <c r="I1974" t="str">
        <f t="shared" si="30"/>
        <v>PPR DESA TUN RAZAK</v>
      </c>
      <c r="J1974" t="s">
        <v>0</v>
      </c>
      <c r="K1974" s="1"/>
    </row>
    <row r="1975" spans="1:11" x14ac:dyDescent="0.3">
      <c r="A1975" s="1">
        <v>1974</v>
      </c>
      <c r="B1975" s="1" t="s">
        <v>8207</v>
      </c>
      <c r="C1975" s="1" t="s">
        <v>8206</v>
      </c>
      <c r="D1975" s="2">
        <v>1201301028526</v>
      </c>
      <c r="E1975" s="2">
        <v>114282029</v>
      </c>
      <c r="F1975" s="2"/>
      <c r="G1975" s="1">
        <v>11010</v>
      </c>
      <c r="H1975" t="s">
        <v>7625</v>
      </c>
      <c r="I1975" t="str">
        <f t="shared" si="30"/>
        <v>PPR DESA TUN RAZAK</v>
      </c>
      <c r="J1975" t="s">
        <v>0</v>
      </c>
      <c r="K1975" s="1"/>
    </row>
    <row r="1976" spans="1:11" x14ac:dyDescent="0.3">
      <c r="A1976" s="1">
        <v>1975</v>
      </c>
      <c r="B1976" s="1" t="s">
        <v>8205</v>
      </c>
      <c r="C1976" s="1" t="s">
        <v>8204</v>
      </c>
      <c r="D1976" s="2">
        <v>1201301027323</v>
      </c>
      <c r="E1976" s="2">
        <v>122266546</v>
      </c>
      <c r="F1976" s="2"/>
      <c r="G1976" s="1">
        <v>11010</v>
      </c>
      <c r="H1976" t="s">
        <v>7625</v>
      </c>
      <c r="I1976" t="str">
        <f t="shared" si="30"/>
        <v>PPR DESA TUN RAZAK</v>
      </c>
      <c r="J1976" t="s">
        <v>0</v>
      </c>
      <c r="K1976" s="1"/>
    </row>
    <row r="1977" spans="1:11" x14ac:dyDescent="0.3">
      <c r="A1977" s="1">
        <v>1976</v>
      </c>
      <c r="B1977" s="1" t="s">
        <v>8203</v>
      </c>
      <c r="C1977" s="1" t="s">
        <v>8202</v>
      </c>
      <c r="D1977" s="2">
        <v>1201301040402</v>
      </c>
      <c r="E1977" s="2">
        <v>122388819</v>
      </c>
      <c r="F1977" s="2"/>
      <c r="G1977" s="1">
        <v>11010</v>
      </c>
      <c r="H1977" t="s">
        <v>7625</v>
      </c>
      <c r="I1977" t="str">
        <f t="shared" si="30"/>
        <v>PPR DESA TUN RAZAK</v>
      </c>
      <c r="J1977" t="s">
        <v>0</v>
      </c>
      <c r="K1977" s="1"/>
    </row>
    <row r="1978" spans="1:11" x14ac:dyDescent="0.3">
      <c r="A1978" s="1">
        <v>1977</v>
      </c>
      <c r="B1978" s="1" t="s">
        <v>8201</v>
      </c>
      <c r="C1978" s="1" t="s">
        <v>8200</v>
      </c>
      <c r="D1978" s="2">
        <v>1201301056913</v>
      </c>
      <c r="E1978" s="2">
        <v>122431083</v>
      </c>
      <c r="F1978" s="2"/>
      <c r="G1978" s="1">
        <v>11010</v>
      </c>
      <c r="H1978" t="s">
        <v>7625</v>
      </c>
      <c r="I1978" t="str">
        <f t="shared" si="30"/>
        <v>PPR DESA TUN RAZAK</v>
      </c>
      <c r="J1978" t="s">
        <v>0</v>
      </c>
      <c r="K1978" s="1"/>
    </row>
    <row r="1979" spans="1:11" x14ac:dyDescent="0.3">
      <c r="A1979" s="1">
        <v>1978</v>
      </c>
      <c r="B1979" s="1" t="s">
        <v>8199</v>
      </c>
      <c r="C1979" s="1" t="s">
        <v>8198</v>
      </c>
      <c r="D1979" s="2">
        <v>1201301042321</v>
      </c>
      <c r="E1979" s="2">
        <v>122454922</v>
      </c>
      <c r="F1979" s="2"/>
      <c r="G1979" s="1">
        <v>11010</v>
      </c>
      <c r="H1979" t="s">
        <v>7625</v>
      </c>
      <c r="I1979" t="str">
        <f t="shared" si="30"/>
        <v>PPR DESA TUN RAZAK</v>
      </c>
      <c r="J1979" t="s">
        <v>0</v>
      </c>
      <c r="K1979" s="1"/>
    </row>
    <row r="1980" spans="1:11" x14ac:dyDescent="0.3">
      <c r="A1980" s="1">
        <v>1979</v>
      </c>
      <c r="B1980" s="1" t="s">
        <v>8197</v>
      </c>
      <c r="C1980" s="1" t="s">
        <v>8196</v>
      </c>
      <c r="D1980" s="2">
        <v>1201301028838</v>
      </c>
      <c r="E1980" s="2">
        <v>122455130</v>
      </c>
      <c r="F1980" s="2"/>
      <c r="G1980" s="1">
        <v>11010</v>
      </c>
      <c r="H1980" t="s">
        <v>7625</v>
      </c>
      <c r="I1980" t="str">
        <f t="shared" si="30"/>
        <v>PPR DESA TUN RAZAK</v>
      </c>
      <c r="J1980" t="s">
        <v>0</v>
      </c>
      <c r="K1980" s="1"/>
    </row>
    <row r="1981" spans="1:11" x14ac:dyDescent="0.3">
      <c r="A1981" s="1">
        <v>1980</v>
      </c>
      <c r="B1981" s="1" t="s">
        <v>8195</v>
      </c>
      <c r="C1981" s="1" t="s">
        <v>8194</v>
      </c>
      <c r="D1981" s="2">
        <v>1201810001499</v>
      </c>
      <c r="E1981" s="2">
        <v>122504688</v>
      </c>
      <c r="F1981" s="2"/>
      <c r="G1981" s="1">
        <v>11010</v>
      </c>
      <c r="H1981" t="s">
        <v>7625</v>
      </c>
      <c r="I1981" t="str">
        <f t="shared" si="30"/>
        <v>PPR DESA TUN RAZAK</v>
      </c>
      <c r="J1981" t="s">
        <v>0</v>
      </c>
      <c r="K1981" s="1"/>
    </row>
    <row r="1982" spans="1:11" x14ac:dyDescent="0.3">
      <c r="A1982" s="1">
        <v>1981</v>
      </c>
      <c r="B1982" s="1" t="s">
        <v>8193</v>
      </c>
      <c r="C1982" s="1" t="s">
        <v>8192</v>
      </c>
      <c r="D1982" s="2">
        <v>1202410000934</v>
      </c>
      <c r="E1982" s="2">
        <v>122545998</v>
      </c>
      <c r="F1982" s="2"/>
      <c r="G1982" s="1">
        <v>11010</v>
      </c>
      <c r="H1982" t="s">
        <v>7625</v>
      </c>
      <c r="I1982" t="str">
        <f t="shared" si="30"/>
        <v>PPR DESA TUN RAZAK</v>
      </c>
      <c r="J1982" t="s">
        <v>0</v>
      </c>
      <c r="K1982" s="1"/>
    </row>
    <row r="1983" spans="1:11" x14ac:dyDescent="0.3">
      <c r="A1983" s="1">
        <v>1982</v>
      </c>
      <c r="B1983" s="1" t="s">
        <v>8191</v>
      </c>
      <c r="C1983" s="1" t="s">
        <v>8190</v>
      </c>
      <c r="D1983" s="2">
        <v>1201301024501</v>
      </c>
      <c r="E1983" s="2">
        <v>122549365</v>
      </c>
      <c r="F1983" s="2"/>
      <c r="G1983" s="1">
        <v>11010</v>
      </c>
      <c r="H1983" t="s">
        <v>7625</v>
      </c>
      <c r="I1983" t="str">
        <f t="shared" si="30"/>
        <v>PPR DESA TUN RAZAK</v>
      </c>
      <c r="J1983" t="s">
        <v>0</v>
      </c>
      <c r="K1983" s="1"/>
    </row>
    <row r="1984" spans="1:11" x14ac:dyDescent="0.3">
      <c r="A1984" s="1">
        <v>1983</v>
      </c>
      <c r="B1984" s="1" t="s">
        <v>8189</v>
      </c>
      <c r="C1984" s="1" t="s">
        <v>8188</v>
      </c>
      <c r="D1984" s="2">
        <v>1201908000526</v>
      </c>
      <c r="E1984" s="2">
        <v>122706849</v>
      </c>
      <c r="F1984" s="2"/>
      <c r="G1984" s="1">
        <v>11010</v>
      </c>
      <c r="H1984" t="s">
        <v>7625</v>
      </c>
      <c r="I1984" t="str">
        <f t="shared" si="30"/>
        <v>PPR DESA TUN RAZAK</v>
      </c>
      <c r="J1984" t="s">
        <v>0</v>
      </c>
      <c r="K1984" s="1"/>
    </row>
    <row r="1985" spans="1:11" x14ac:dyDescent="0.3">
      <c r="A1985" s="1">
        <v>1984</v>
      </c>
      <c r="B1985" s="1" t="s">
        <v>8187</v>
      </c>
      <c r="C1985" s="1" t="s">
        <v>8186</v>
      </c>
      <c r="D1985" s="2">
        <v>1201301026212</v>
      </c>
      <c r="E1985" s="2">
        <v>122760856</v>
      </c>
      <c r="F1985" s="2"/>
      <c r="G1985" s="1">
        <v>11010</v>
      </c>
      <c r="H1985" t="s">
        <v>7625</v>
      </c>
      <c r="I1985" t="str">
        <f t="shared" si="30"/>
        <v>PPR DESA TUN RAZAK</v>
      </c>
      <c r="J1985" t="s">
        <v>0</v>
      </c>
      <c r="K1985" s="1"/>
    </row>
    <row r="1986" spans="1:11" x14ac:dyDescent="0.3">
      <c r="A1986" s="1">
        <v>1985</v>
      </c>
      <c r="B1986" s="1" t="s">
        <v>8185</v>
      </c>
      <c r="C1986" s="1" t="s">
        <v>8184</v>
      </c>
      <c r="D1986" s="2">
        <v>1201411000314</v>
      </c>
      <c r="E1986" s="2">
        <v>122895063</v>
      </c>
      <c r="F1986" s="2"/>
      <c r="G1986" s="1">
        <v>11010</v>
      </c>
      <c r="H1986" t="s">
        <v>7625</v>
      </c>
      <c r="I1986" t="str">
        <f t="shared" si="30"/>
        <v>PPR DESA TUN RAZAK</v>
      </c>
      <c r="J1986" t="s">
        <v>0</v>
      </c>
      <c r="K1986" s="1"/>
    </row>
    <row r="1987" spans="1:11" x14ac:dyDescent="0.3">
      <c r="A1987" s="1">
        <v>1986</v>
      </c>
      <c r="B1987" s="1" t="s">
        <v>8183</v>
      </c>
      <c r="C1987" s="1" t="s">
        <v>8182</v>
      </c>
      <c r="D1987" s="2">
        <v>1201301029013</v>
      </c>
      <c r="E1987" s="2">
        <v>122923998</v>
      </c>
      <c r="F1987" s="2"/>
      <c r="G1987" s="1">
        <v>11010</v>
      </c>
      <c r="H1987" t="s">
        <v>7625</v>
      </c>
      <c r="I1987" t="str">
        <f t="shared" ref="I1987:I2050" si="31">TRIM(H1987)</f>
        <v>PPR DESA TUN RAZAK</v>
      </c>
      <c r="J1987" t="s">
        <v>0</v>
      </c>
      <c r="K1987" s="1"/>
    </row>
    <row r="1988" spans="1:11" x14ac:dyDescent="0.3">
      <c r="A1988" s="1">
        <v>1987</v>
      </c>
      <c r="B1988" s="1" t="s">
        <v>8181</v>
      </c>
      <c r="C1988" s="1" t="s">
        <v>8180</v>
      </c>
      <c r="D1988" s="2">
        <v>1201301033001</v>
      </c>
      <c r="E1988" s="2">
        <v>123011994</v>
      </c>
      <c r="F1988" s="2"/>
      <c r="G1988" s="1">
        <v>11010</v>
      </c>
      <c r="H1988" t="s">
        <v>7625</v>
      </c>
      <c r="I1988" t="str">
        <f t="shared" si="31"/>
        <v>PPR DESA TUN RAZAK</v>
      </c>
      <c r="J1988" t="s">
        <v>0</v>
      </c>
      <c r="K1988" s="1"/>
    </row>
    <row r="1989" spans="1:11" x14ac:dyDescent="0.3">
      <c r="A1989" s="1">
        <v>1988</v>
      </c>
      <c r="B1989" s="1" t="s">
        <v>8179</v>
      </c>
      <c r="C1989" s="1" t="s">
        <v>8178</v>
      </c>
      <c r="D1989" s="2">
        <v>1201301051472</v>
      </c>
      <c r="E1989" s="2">
        <v>123124887</v>
      </c>
      <c r="F1989" s="2"/>
      <c r="G1989" s="1">
        <v>11010</v>
      </c>
      <c r="H1989" t="s">
        <v>7625</v>
      </c>
      <c r="I1989" t="str">
        <f t="shared" si="31"/>
        <v>PPR DESA TUN RAZAK</v>
      </c>
      <c r="J1989" t="s">
        <v>0</v>
      </c>
      <c r="K1989" s="1"/>
    </row>
    <row r="1990" spans="1:11" x14ac:dyDescent="0.3">
      <c r="A1990" s="1">
        <v>1989</v>
      </c>
      <c r="B1990" s="1" t="s">
        <v>8177</v>
      </c>
      <c r="C1990" s="1" t="s">
        <v>8176</v>
      </c>
      <c r="D1990" s="2">
        <v>1201301054549</v>
      </c>
      <c r="E1990" s="2">
        <v>123143645</v>
      </c>
      <c r="F1990" s="2"/>
      <c r="G1990" s="1">
        <v>11010</v>
      </c>
      <c r="H1990" t="s">
        <v>7625</v>
      </c>
      <c r="I1990" t="str">
        <f t="shared" si="31"/>
        <v>PPR DESA TUN RAZAK</v>
      </c>
      <c r="J1990" t="s">
        <v>0</v>
      </c>
      <c r="K1990" s="1"/>
    </row>
    <row r="1991" spans="1:11" x14ac:dyDescent="0.3">
      <c r="A1991" s="1">
        <v>1990</v>
      </c>
      <c r="B1991" s="1" t="s">
        <v>8175</v>
      </c>
      <c r="C1991" s="1" t="s">
        <v>8174</v>
      </c>
      <c r="D1991" s="2">
        <v>1201301058817</v>
      </c>
      <c r="E1991" s="2">
        <v>123179694</v>
      </c>
      <c r="F1991" s="2"/>
      <c r="G1991" s="1">
        <v>11010</v>
      </c>
      <c r="H1991" t="s">
        <v>7625</v>
      </c>
      <c r="I1991" t="str">
        <f t="shared" si="31"/>
        <v>PPR DESA TUN RAZAK</v>
      </c>
      <c r="J1991" t="s">
        <v>0</v>
      </c>
      <c r="K1991" s="1"/>
    </row>
    <row r="1992" spans="1:11" x14ac:dyDescent="0.3">
      <c r="A1992" s="1">
        <v>1991</v>
      </c>
      <c r="B1992" s="1" t="s">
        <v>8173</v>
      </c>
      <c r="C1992" s="1" t="s">
        <v>8172</v>
      </c>
      <c r="D1992" s="2">
        <v>1201301031418</v>
      </c>
      <c r="E1992" s="2">
        <v>123305686</v>
      </c>
      <c r="F1992" s="2"/>
      <c r="G1992" s="1">
        <v>11010</v>
      </c>
      <c r="H1992" t="s">
        <v>7625</v>
      </c>
      <c r="I1992" t="str">
        <f t="shared" si="31"/>
        <v>PPR DESA TUN RAZAK</v>
      </c>
      <c r="J1992" t="s">
        <v>0</v>
      </c>
      <c r="K1992" s="1"/>
    </row>
    <row r="1993" spans="1:11" x14ac:dyDescent="0.3">
      <c r="A1993" s="1">
        <v>1992</v>
      </c>
      <c r="B1993" s="1" t="s">
        <v>8171</v>
      </c>
      <c r="C1993" s="1" t="s">
        <v>8170</v>
      </c>
      <c r="D1993" s="2">
        <v>1201301024392</v>
      </c>
      <c r="E1993" s="2">
        <v>123342062</v>
      </c>
      <c r="F1993" s="2"/>
      <c r="G1993" s="1">
        <v>11010</v>
      </c>
      <c r="H1993" t="s">
        <v>7625</v>
      </c>
      <c r="I1993" t="str">
        <f t="shared" si="31"/>
        <v>PPR DESA TUN RAZAK</v>
      </c>
      <c r="J1993" t="s">
        <v>0</v>
      </c>
      <c r="K1993" s="1"/>
    </row>
    <row r="1994" spans="1:11" x14ac:dyDescent="0.3">
      <c r="A1994" s="1">
        <v>1993</v>
      </c>
      <c r="B1994" s="1" t="s">
        <v>8169</v>
      </c>
      <c r="C1994" s="1" t="s">
        <v>8168</v>
      </c>
      <c r="D1994" s="2">
        <v>1201301036735</v>
      </c>
      <c r="E1994" s="2">
        <v>123346324</v>
      </c>
      <c r="F1994" s="2"/>
      <c r="G1994" s="1">
        <v>11010</v>
      </c>
      <c r="H1994" t="s">
        <v>7625</v>
      </c>
      <c r="I1994" t="str">
        <f t="shared" si="31"/>
        <v>PPR DESA TUN RAZAK</v>
      </c>
      <c r="J1994" t="s">
        <v>0</v>
      </c>
      <c r="K1994" s="1"/>
    </row>
    <row r="1995" spans="1:11" x14ac:dyDescent="0.3">
      <c r="A1995" s="1">
        <v>1994</v>
      </c>
      <c r="B1995" s="1" t="s">
        <v>8167</v>
      </c>
      <c r="C1995" s="1" t="s">
        <v>8166</v>
      </c>
      <c r="D1995" s="2">
        <v>1202501000596</v>
      </c>
      <c r="E1995" s="2">
        <v>123356649</v>
      </c>
      <c r="F1995" s="2"/>
      <c r="G1995" s="1">
        <v>11010</v>
      </c>
      <c r="H1995" t="s">
        <v>7625</v>
      </c>
      <c r="I1995" t="str">
        <f t="shared" si="31"/>
        <v>PPR DESA TUN RAZAK</v>
      </c>
      <c r="J1995" t="s">
        <v>0</v>
      </c>
      <c r="K1995" s="1"/>
    </row>
    <row r="1996" spans="1:11" x14ac:dyDescent="0.3">
      <c r="A1996" s="1">
        <v>1995</v>
      </c>
      <c r="B1996" s="1" t="s">
        <v>8165</v>
      </c>
      <c r="C1996" s="1" t="s">
        <v>8164</v>
      </c>
      <c r="D1996" s="2">
        <v>1201702000584</v>
      </c>
      <c r="E1996" s="2">
        <v>123364075</v>
      </c>
      <c r="F1996" s="2"/>
      <c r="G1996" s="1">
        <v>11010</v>
      </c>
      <c r="H1996" t="s">
        <v>7625</v>
      </c>
      <c r="I1996" t="str">
        <f t="shared" si="31"/>
        <v>PPR DESA TUN RAZAK</v>
      </c>
      <c r="J1996" t="s">
        <v>0</v>
      </c>
      <c r="K1996" s="1"/>
    </row>
    <row r="1997" spans="1:11" x14ac:dyDescent="0.3">
      <c r="A1997" s="1">
        <v>1996</v>
      </c>
      <c r="B1997" s="1" t="s">
        <v>8163</v>
      </c>
      <c r="C1997" s="1" t="s">
        <v>8162</v>
      </c>
      <c r="D1997" s="2">
        <v>1201301044846</v>
      </c>
      <c r="E1997" s="2">
        <v>123390458</v>
      </c>
      <c r="F1997" s="2"/>
      <c r="G1997" s="1">
        <v>11010</v>
      </c>
      <c r="H1997" t="s">
        <v>7625</v>
      </c>
      <c r="I1997" t="str">
        <f t="shared" si="31"/>
        <v>PPR DESA TUN RAZAK</v>
      </c>
      <c r="J1997" t="s">
        <v>0</v>
      </c>
      <c r="K1997" s="1"/>
    </row>
    <row r="1998" spans="1:11" x14ac:dyDescent="0.3">
      <c r="A1998" s="1">
        <v>1997</v>
      </c>
      <c r="B1998" s="1" t="s">
        <v>8161</v>
      </c>
      <c r="C1998" s="1" t="s">
        <v>8160</v>
      </c>
      <c r="D1998" s="2">
        <v>1201301035464</v>
      </c>
      <c r="E1998" s="2">
        <v>123458399</v>
      </c>
      <c r="F1998" s="2"/>
      <c r="G1998" s="1">
        <v>11010</v>
      </c>
      <c r="H1998" t="s">
        <v>7625</v>
      </c>
      <c r="I1998" t="str">
        <f t="shared" si="31"/>
        <v>PPR DESA TUN RAZAK</v>
      </c>
      <c r="J1998" t="s">
        <v>0</v>
      </c>
      <c r="K1998" s="1"/>
    </row>
    <row r="1999" spans="1:11" x14ac:dyDescent="0.3">
      <c r="A1999" s="1">
        <v>1998</v>
      </c>
      <c r="B1999" s="1" t="s">
        <v>8159</v>
      </c>
      <c r="C1999" s="1" t="s">
        <v>8158</v>
      </c>
      <c r="D1999" s="2">
        <v>1201403069348</v>
      </c>
      <c r="E1999" s="2">
        <v>123612245</v>
      </c>
      <c r="F1999" s="2"/>
      <c r="G1999" s="1">
        <v>11010</v>
      </c>
      <c r="H1999" t="s">
        <v>7625</v>
      </c>
      <c r="I1999" t="str">
        <f t="shared" si="31"/>
        <v>PPR DESA TUN RAZAK</v>
      </c>
      <c r="J1999" t="s">
        <v>0</v>
      </c>
      <c r="K1999" s="1"/>
    </row>
    <row r="2000" spans="1:11" x14ac:dyDescent="0.3">
      <c r="A2000" s="1">
        <v>1999</v>
      </c>
      <c r="B2000" s="1" t="s">
        <v>8157</v>
      </c>
      <c r="C2000" s="1" t="s">
        <v>8156</v>
      </c>
      <c r="D2000" s="2">
        <v>1201301054683</v>
      </c>
      <c r="E2000" s="2">
        <v>123620204</v>
      </c>
      <c r="F2000" s="2"/>
      <c r="G2000" s="1">
        <v>11010</v>
      </c>
      <c r="H2000" t="s">
        <v>7625</v>
      </c>
      <c r="I2000" t="str">
        <f t="shared" si="31"/>
        <v>PPR DESA TUN RAZAK</v>
      </c>
      <c r="J2000" t="s">
        <v>0</v>
      </c>
      <c r="K2000" s="1"/>
    </row>
    <row r="2001" spans="1:11" x14ac:dyDescent="0.3">
      <c r="A2001" s="1">
        <v>2000</v>
      </c>
      <c r="B2001" s="1" t="s">
        <v>8155</v>
      </c>
      <c r="C2001" s="1" t="s">
        <v>8154</v>
      </c>
      <c r="D2001" s="2">
        <v>1202206000311</v>
      </c>
      <c r="E2001" s="2">
        <v>123730231</v>
      </c>
      <c r="F2001" s="2"/>
      <c r="G2001" s="1">
        <v>11010</v>
      </c>
      <c r="H2001" t="s">
        <v>7625</v>
      </c>
      <c r="I2001" t="str">
        <f t="shared" si="31"/>
        <v>PPR DESA TUN RAZAK</v>
      </c>
      <c r="J2001" t="s">
        <v>0</v>
      </c>
      <c r="K2001" s="1"/>
    </row>
    <row r="2002" spans="1:11" x14ac:dyDescent="0.3">
      <c r="A2002" s="1">
        <v>2001</v>
      </c>
      <c r="B2002" s="1" t="s">
        <v>8153</v>
      </c>
      <c r="C2002" s="1" t="s">
        <v>8152</v>
      </c>
      <c r="D2002" s="2">
        <v>1201301033866</v>
      </c>
      <c r="E2002" s="2">
        <v>123788512</v>
      </c>
      <c r="F2002" s="2"/>
      <c r="G2002" s="1">
        <v>11010</v>
      </c>
      <c r="H2002" t="s">
        <v>7625</v>
      </c>
      <c r="I2002" t="str">
        <f t="shared" si="31"/>
        <v>PPR DESA TUN RAZAK</v>
      </c>
      <c r="J2002" t="s">
        <v>0</v>
      </c>
      <c r="K2002" s="1"/>
    </row>
    <row r="2003" spans="1:11" x14ac:dyDescent="0.3">
      <c r="A2003" s="1">
        <v>2002</v>
      </c>
      <c r="B2003" s="1" t="s">
        <v>8151</v>
      </c>
      <c r="C2003" s="1" t="s">
        <v>8150</v>
      </c>
      <c r="D2003" s="2">
        <v>1201301045829</v>
      </c>
      <c r="E2003" s="2">
        <v>123806592</v>
      </c>
      <c r="F2003" s="2"/>
      <c r="G2003" s="1">
        <v>11010</v>
      </c>
      <c r="H2003" t="s">
        <v>7625</v>
      </c>
      <c r="I2003" t="str">
        <f t="shared" si="31"/>
        <v>PPR DESA TUN RAZAK</v>
      </c>
      <c r="J2003" t="s">
        <v>0</v>
      </c>
      <c r="K2003" s="1"/>
    </row>
    <row r="2004" spans="1:11" x14ac:dyDescent="0.3">
      <c r="A2004" s="1">
        <v>2003</v>
      </c>
      <c r="B2004" s="1" t="s">
        <v>8149</v>
      </c>
      <c r="C2004" s="1" t="s">
        <v>8148</v>
      </c>
      <c r="D2004" s="2">
        <v>1201301054971</v>
      </c>
      <c r="E2004" s="2">
        <v>123826400</v>
      </c>
      <c r="F2004" s="2"/>
      <c r="G2004" s="1">
        <v>11010</v>
      </c>
      <c r="H2004" t="s">
        <v>7625</v>
      </c>
      <c r="I2004" t="str">
        <f t="shared" si="31"/>
        <v>PPR DESA TUN RAZAK</v>
      </c>
      <c r="J2004" t="s">
        <v>0</v>
      </c>
      <c r="K2004" s="1"/>
    </row>
    <row r="2005" spans="1:11" x14ac:dyDescent="0.3">
      <c r="A2005" s="1">
        <v>2004</v>
      </c>
      <c r="B2005" s="1" t="s">
        <v>29</v>
      </c>
      <c r="C2005" s="1" t="s">
        <v>8147</v>
      </c>
      <c r="D2005" s="2">
        <v>1201301044178</v>
      </c>
      <c r="E2005" s="2">
        <v>125656844</v>
      </c>
      <c r="F2005" s="2"/>
      <c r="G2005" s="1">
        <v>11010</v>
      </c>
      <c r="H2005" t="s">
        <v>7625</v>
      </c>
      <c r="I2005" t="str">
        <f t="shared" si="31"/>
        <v>PPR DESA TUN RAZAK</v>
      </c>
      <c r="J2005" t="s">
        <v>0</v>
      </c>
      <c r="K2005" s="1"/>
    </row>
    <row r="2006" spans="1:11" x14ac:dyDescent="0.3">
      <c r="A2006" s="1">
        <v>2005</v>
      </c>
      <c r="B2006" s="1" t="s">
        <v>8146</v>
      </c>
      <c r="C2006" s="1" t="s">
        <v>8145</v>
      </c>
      <c r="D2006" s="2">
        <v>1201301033798</v>
      </c>
      <c r="E2006" s="2">
        <v>126025772</v>
      </c>
      <c r="F2006" s="2"/>
      <c r="G2006" s="1">
        <v>11010</v>
      </c>
      <c r="H2006" t="s">
        <v>7625</v>
      </c>
      <c r="I2006" t="str">
        <f t="shared" si="31"/>
        <v>PPR DESA TUN RAZAK</v>
      </c>
      <c r="J2006" t="s">
        <v>0</v>
      </c>
      <c r="K2006" s="1"/>
    </row>
    <row r="2007" spans="1:11" x14ac:dyDescent="0.3">
      <c r="A2007" s="1">
        <v>2006</v>
      </c>
      <c r="B2007" s="1" t="s">
        <v>8144</v>
      </c>
      <c r="C2007" s="1" t="s">
        <v>8143</v>
      </c>
      <c r="D2007" s="2">
        <v>1201301024858</v>
      </c>
      <c r="E2007" s="2">
        <v>126055890</v>
      </c>
      <c r="F2007" s="2"/>
      <c r="G2007" s="1">
        <v>11010</v>
      </c>
      <c r="H2007" t="s">
        <v>7625</v>
      </c>
      <c r="I2007" t="str">
        <f t="shared" si="31"/>
        <v>PPR DESA TUN RAZAK</v>
      </c>
      <c r="J2007" t="s">
        <v>0</v>
      </c>
      <c r="K2007" s="1"/>
    </row>
    <row r="2008" spans="1:11" x14ac:dyDescent="0.3">
      <c r="A2008" s="1">
        <v>2007</v>
      </c>
      <c r="B2008" s="1" t="s">
        <v>8142</v>
      </c>
      <c r="C2008" s="1" t="s">
        <v>8141</v>
      </c>
      <c r="D2008" s="2">
        <v>1201301035018</v>
      </c>
      <c r="E2008" s="2">
        <v>126145063</v>
      </c>
      <c r="F2008" s="2"/>
      <c r="G2008" s="1">
        <v>11010</v>
      </c>
      <c r="H2008" t="s">
        <v>7625</v>
      </c>
      <c r="I2008" t="str">
        <f t="shared" si="31"/>
        <v>PPR DESA TUN RAZAK</v>
      </c>
      <c r="J2008" t="s">
        <v>0</v>
      </c>
      <c r="K2008" s="1"/>
    </row>
    <row r="2009" spans="1:11" x14ac:dyDescent="0.3">
      <c r="A2009" s="1">
        <v>2008</v>
      </c>
      <c r="B2009" s="1" t="s">
        <v>8140</v>
      </c>
      <c r="C2009" s="1" t="s">
        <v>8139</v>
      </c>
      <c r="D2009" s="2">
        <v>1201301043379</v>
      </c>
      <c r="E2009" s="2">
        <v>126210117</v>
      </c>
      <c r="F2009" s="2"/>
      <c r="G2009" s="1">
        <v>11010</v>
      </c>
      <c r="H2009" t="s">
        <v>7625</v>
      </c>
      <c r="I2009" t="str">
        <f t="shared" si="31"/>
        <v>PPR DESA TUN RAZAK</v>
      </c>
      <c r="J2009" t="s">
        <v>0</v>
      </c>
      <c r="K2009" s="1"/>
    </row>
    <row r="2010" spans="1:11" x14ac:dyDescent="0.3">
      <c r="A2010" s="1">
        <v>2009</v>
      </c>
      <c r="B2010" s="1" t="s">
        <v>8138</v>
      </c>
      <c r="C2010" s="1" t="s">
        <v>8137</v>
      </c>
      <c r="D2010" s="2">
        <v>1201301045021</v>
      </c>
      <c r="E2010" s="2">
        <v>126395535</v>
      </c>
      <c r="F2010" s="2"/>
      <c r="G2010" s="1">
        <v>11010</v>
      </c>
      <c r="H2010" t="s">
        <v>7625</v>
      </c>
      <c r="I2010" t="str">
        <f t="shared" si="31"/>
        <v>PPR DESA TUN RAZAK</v>
      </c>
      <c r="J2010" t="s">
        <v>0</v>
      </c>
      <c r="K2010" s="1"/>
    </row>
    <row r="2011" spans="1:11" x14ac:dyDescent="0.3">
      <c r="A2011" s="1">
        <v>2010</v>
      </c>
      <c r="B2011" s="1" t="s">
        <v>8136</v>
      </c>
      <c r="C2011" s="1" t="s">
        <v>8135</v>
      </c>
      <c r="D2011" s="2">
        <v>1201301030085</v>
      </c>
      <c r="E2011" s="2">
        <v>126409591</v>
      </c>
      <c r="F2011" s="2"/>
      <c r="G2011" s="1">
        <v>11010</v>
      </c>
      <c r="H2011" t="s">
        <v>7625</v>
      </c>
      <c r="I2011" t="str">
        <f t="shared" si="31"/>
        <v>PPR DESA TUN RAZAK</v>
      </c>
      <c r="J2011" t="s">
        <v>0</v>
      </c>
      <c r="K2011" s="1"/>
    </row>
    <row r="2012" spans="1:11" x14ac:dyDescent="0.3">
      <c r="A2012" s="1">
        <v>2011</v>
      </c>
      <c r="B2012" s="1" t="s">
        <v>8134</v>
      </c>
      <c r="C2012" s="1" t="s">
        <v>8133</v>
      </c>
      <c r="D2012" s="2">
        <v>1201301024614</v>
      </c>
      <c r="E2012" s="2">
        <v>126465171</v>
      </c>
      <c r="F2012" s="2"/>
      <c r="G2012" s="1">
        <v>11010</v>
      </c>
      <c r="H2012" t="s">
        <v>7625</v>
      </c>
      <c r="I2012" t="str">
        <f t="shared" si="31"/>
        <v>PPR DESA TUN RAZAK</v>
      </c>
      <c r="J2012" t="s">
        <v>0</v>
      </c>
      <c r="K2012" s="1"/>
    </row>
    <row r="2013" spans="1:11" x14ac:dyDescent="0.3">
      <c r="A2013" s="1">
        <v>2012</v>
      </c>
      <c r="B2013" s="1" t="s">
        <v>8132</v>
      </c>
      <c r="C2013" s="1" t="s">
        <v>8131</v>
      </c>
      <c r="D2013" s="2">
        <v>1201301031326</v>
      </c>
      <c r="E2013" s="2">
        <v>126486598</v>
      </c>
      <c r="F2013" s="2"/>
      <c r="G2013" s="1">
        <v>11010</v>
      </c>
      <c r="H2013" t="s">
        <v>7625</v>
      </c>
      <c r="I2013" t="str">
        <f t="shared" si="31"/>
        <v>PPR DESA TUN RAZAK</v>
      </c>
      <c r="J2013" t="s">
        <v>0</v>
      </c>
      <c r="K2013" s="1"/>
    </row>
    <row r="2014" spans="1:11" x14ac:dyDescent="0.3">
      <c r="A2014" s="1">
        <v>2013</v>
      </c>
      <c r="B2014" s="1" t="s">
        <v>8130</v>
      </c>
      <c r="C2014" s="1" t="s">
        <v>8129</v>
      </c>
      <c r="D2014" s="2">
        <v>1201406000933</v>
      </c>
      <c r="E2014" s="2">
        <v>126585914</v>
      </c>
      <c r="F2014" s="2"/>
      <c r="G2014" s="1">
        <v>11010</v>
      </c>
      <c r="H2014" t="s">
        <v>7625</v>
      </c>
      <c r="I2014" t="str">
        <f t="shared" si="31"/>
        <v>PPR DESA TUN RAZAK</v>
      </c>
      <c r="J2014" t="s">
        <v>0</v>
      </c>
      <c r="K2014" s="1"/>
    </row>
    <row r="2015" spans="1:11" x14ac:dyDescent="0.3">
      <c r="A2015" s="1">
        <v>2014</v>
      </c>
      <c r="B2015" s="1" t="s">
        <v>8128</v>
      </c>
      <c r="C2015" s="1" t="s">
        <v>8127</v>
      </c>
      <c r="D2015" s="2">
        <v>1201403066009</v>
      </c>
      <c r="E2015" s="2">
        <v>126680382</v>
      </c>
      <c r="F2015" s="2"/>
      <c r="G2015" s="1">
        <v>11010</v>
      </c>
      <c r="H2015" t="s">
        <v>7625</v>
      </c>
      <c r="I2015" t="str">
        <f t="shared" si="31"/>
        <v>PPR DESA TUN RAZAK</v>
      </c>
      <c r="J2015" t="s">
        <v>0</v>
      </c>
      <c r="K2015" s="1"/>
    </row>
    <row r="2016" spans="1:11" x14ac:dyDescent="0.3">
      <c r="A2016" s="1">
        <v>2015</v>
      </c>
      <c r="B2016" s="1" t="s">
        <v>8126</v>
      </c>
      <c r="C2016" s="1" t="s">
        <v>8125</v>
      </c>
      <c r="D2016" s="2">
        <v>1201301032473</v>
      </c>
      <c r="E2016" s="2">
        <v>126685139</v>
      </c>
      <c r="F2016" s="2"/>
      <c r="G2016" s="1">
        <v>11010</v>
      </c>
      <c r="H2016" t="s">
        <v>7625</v>
      </c>
      <c r="I2016" t="str">
        <f t="shared" si="31"/>
        <v>PPR DESA TUN RAZAK</v>
      </c>
      <c r="J2016" t="s">
        <v>0</v>
      </c>
      <c r="K2016" s="1"/>
    </row>
    <row r="2017" spans="1:11" x14ac:dyDescent="0.3">
      <c r="A2017" s="1">
        <v>2016</v>
      </c>
      <c r="B2017" s="1" t="s">
        <v>8124</v>
      </c>
      <c r="C2017" s="1" t="s">
        <v>8123</v>
      </c>
      <c r="D2017" s="2">
        <v>1201301036637</v>
      </c>
      <c r="E2017" s="2">
        <v>126703754</v>
      </c>
      <c r="F2017" s="2"/>
      <c r="G2017" s="1">
        <v>11010</v>
      </c>
      <c r="H2017" t="s">
        <v>7625</v>
      </c>
      <c r="I2017" t="str">
        <f t="shared" si="31"/>
        <v>PPR DESA TUN RAZAK</v>
      </c>
      <c r="J2017" t="s">
        <v>0</v>
      </c>
      <c r="K2017" s="1"/>
    </row>
    <row r="2018" spans="1:11" x14ac:dyDescent="0.3">
      <c r="A2018" s="1">
        <v>2017</v>
      </c>
      <c r="B2018" s="1" t="s">
        <v>8122</v>
      </c>
      <c r="C2018" s="1" t="s">
        <v>8121</v>
      </c>
      <c r="D2018" s="2">
        <v>1201301034537</v>
      </c>
      <c r="E2018" s="2">
        <v>126707406</v>
      </c>
      <c r="F2018" s="2"/>
      <c r="G2018" s="1">
        <v>11010</v>
      </c>
      <c r="H2018" t="s">
        <v>7625</v>
      </c>
      <c r="I2018" t="str">
        <f t="shared" si="31"/>
        <v>PPR DESA TUN RAZAK</v>
      </c>
      <c r="J2018" t="s">
        <v>0</v>
      </c>
      <c r="K2018" s="1"/>
    </row>
    <row r="2019" spans="1:11" x14ac:dyDescent="0.3">
      <c r="A2019" s="1">
        <v>2018</v>
      </c>
      <c r="B2019" s="1" t="s">
        <v>8120</v>
      </c>
      <c r="C2019" s="1" t="s">
        <v>8119</v>
      </c>
      <c r="D2019" s="2">
        <v>1201708000896</v>
      </c>
      <c r="E2019" s="2">
        <v>126755741</v>
      </c>
      <c r="F2019" s="2"/>
      <c r="G2019" s="1">
        <v>11010</v>
      </c>
      <c r="H2019" t="s">
        <v>7625</v>
      </c>
      <c r="I2019" t="str">
        <f t="shared" si="31"/>
        <v>PPR DESA TUN RAZAK</v>
      </c>
      <c r="J2019" t="s">
        <v>0</v>
      </c>
      <c r="K2019" s="1"/>
    </row>
    <row r="2020" spans="1:11" x14ac:dyDescent="0.3">
      <c r="A2020" s="1">
        <v>2019</v>
      </c>
      <c r="B2020" s="1" t="s">
        <v>8118</v>
      </c>
      <c r="C2020" s="1" t="s">
        <v>8117</v>
      </c>
      <c r="D2020" s="2">
        <v>1201603000389</v>
      </c>
      <c r="E2020" s="2">
        <v>126769894</v>
      </c>
      <c r="F2020" s="2"/>
      <c r="G2020" s="1">
        <v>11010</v>
      </c>
      <c r="H2020" t="s">
        <v>7625</v>
      </c>
      <c r="I2020" t="str">
        <f t="shared" si="31"/>
        <v>PPR DESA TUN RAZAK</v>
      </c>
      <c r="J2020" t="s">
        <v>0</v>
      </c>
      <c r="K2020" s="1"/>
    </row>
    <row r="2021" spans="1:11" x14ac:dyDescent="0.3">
      <c r="A2021" s="1">
        <v>2020</v>
      </c>
      <c r="B2021" s="1" t="s">
        <v>8116</v>
      </c>
      <c r="C2021" s="1" t="s">
        <v>8115</v>
      </c>
      <c r="D2021" s="2">
        <v>1201301024864</v>
      </c>
      <c r="E2021" s="2">
        <v>126792516</v>
      </c>
      <c r="F2021" s="2"/>
      <c r="G2021" s="1">
        <v>11010</v>
      </c>
      <c r="H2021" t="s">
        <v>7625</v>
      </c>
      <c r="I2021" t="str">
        <f t="shared" si="31"/>
        <v>PPR DESA TUN RAZAK</v>
      </c>
      <c r="J2021" t="s">
        <v>0</v>
      </c>
      <c r="K2021" s="1"/>
    </row>
    <row r="2022" spans="1:11" x14ac:dyDescent="0.3">
      <c r="A2022" s="1">
        <v>2021</v>
      </c>
      <c r="B2022" s="1" t="s">
        <v>8114</v>
      </c>
      <c r="C2022" s="1" t="s">
        <v>8113</v>
      </c>
      <c r="D2022" s="2">
        <v>1201301058063</v>
      </c>
      <c r="E2022" s="2">
        <v>126857453</v>
      </c>
      <c r="F2022" s="2"/>
      <c r="G2022" s="1">
        <v>11010</v>
      </c>
      <c r="H2022" t="s">
        <v>7625</v>
      </c>
      <c r="I2022" t="str">
        <f t="shared" si="31"/>
        <v>PPR DESA TUN RAZAK</v>
      </c>
      <c r="J2022" t="s">
        <v>0</v>
      </c>
      <c r="K2022" s="1"/>
    </row>
    <row r="2023" spans="1:11" x14ac:dyDescent="0.3">
      <c r="A2023" s="1">
        <v>2022</v>
      </c>
      <c r="B2023" s="1" t="s">
        <v>8112</v>
      </c>
      <c r="C2023" s="1" t="s">
        <v>8111</v>
      </c>
      <c r="D2023" s="2">
        <v>1201301054329</v>
      </c>
      <c r="E2023" s="2">
        <v>128704572</v>
      </c>
      <c r="F2023" s="2"/>
      <c r="G2023" s="1">
        <v>11010</v>
      </c>
      <c r="H2023" t="s">
        <v>7625</v>
      </c>
      <c r="I2023" t="str">
        <f t="shared" si="31"/>
        <v>PPR DESA TUN RAZAK</v>
      </c>
      <c r="J2023" t="s">
        <v>0</v>
      </c>
      <c r="K2023" s="1"/>
    </row>
    <row r="2024" spans="1:11" x14ac:dyDescent="0.3">
      <c r="A2024" s="1">
        <v>2023</v>
      </c>
      <c r="B2024" s="1" t="s">
        <v>277</v>
      </c>
      <c r="C2024" s="1" t="s">
        <v>8110</v>
      </c>
      <c r="D2024" s="2">
        <v>1201301044124</v>
      </c>
      <c r="E2024" s="2">
        <v>129072386</v>
      </c>
      <c r="F2024" s="2"/>
      <c r="G2024" s="1">
        <v>11010</v>
      </c>
      <c r="H2024" t="s">
        <v>7625</v>
      </c>
      <c r="I2024" t="str">
        <f t="shared" si="31"/>
        <v>PPR DESA TUN RAZAK</v>
      </c>
      <c r="J2024" t="s">
        <v>0</v>
      </c>
      <c r="K2024" s="1"/>
    </row>
    <row r="2025" spans="1:11" x14ac:dyDescent="0.3">
      <c r="A2025" s="1">
        <v>2024</v>
      </c>
      <c r="B2025" s="1" t="s">
        <v>8109</v>
      </c>
      <c r="C2025" s="1" t="s">
        <v>8108</v>
      </c>
      <c r="D2025" s="2">
        <v>1201301054365</v>
      </c>
      <c r="E2025" s="2">
        <v>129120187</v>
      </c>
      <c r="F2025" s="2"/>
      <c r="G2025" s="1">
        <v>11010</v>
      </c>
      <c r="H2025" t="s">
        <v>7625</v>
      </c>
      <c r="I2025" t="str">
        <f t="shared" si="31"/>
        <v>PPR DESA TUN RAZAK</v>
      </c>
      <c r="J2025" t="s">
        <v>0</v>
      </c>
      <c r="K2025" s="1"/>
    </row>
    <row r="2026" spans="1:11" x14ac:dyDescent="0.3">
      <c r="A2026" s="1">
        <v>2025</v>
      </c>
      <c r="B2026" s="1" t="s">
        <v>8107</v>
      </c>
      <c r="C2026" s="1" t="s">
        <v>8106</v>
      </c>
      <c r="D2026" s="2">
        <v>1201403069300</v>
      </c>
      <c r="E2026" s="2">
        <v>129298396</v>
      </c>
      <c r="F2026" s="2"/>
      <c r="G2026" s="1">
        <v>11010</v>
      </c>
      <c r="H2026" t="s">
        <v>7625</v>
      </c>
      <c r="I2026" t="str">
        <f t="shared" si="31"/>
        <v>PPR DESA TUN RAZAK</v>
      </c>
      <c r="J2026" t="s">
        <v>0</v>
      </c>
      <c r="K2026" s="1"/>
    </row>
    <row r="2027" spans="1:11" x14ac:dyDescent="0.3">
      <c r="A2027" s="1">
        <v>2026</v>
      </c>
      <c r="B2027" s="1" t="s">
        <v>8105</v>
      </c>
      <c r="C2027" s="1" t="s">
        <v>8104</v>
      </c>
      <c r="D2027" s="2">
        <v>1201707000421</v>
      </c>
      <c r="E2027" s="2">
        <v>129878985</v>
      </c>
      <c r="F2027" s="2"/>
      <c r="G2027" s="1">
        <v>11010</v>
      </c>
      <c r="H2027" t="s">
        <v>7625</v>
      </c>
      <c r="I2027" t="str">
        <f t="shared" si="31"/>
        <v>PPR DESA TUN RAZAK</v>
      </c>
      <c r="J2027" t="s">
        <v>0</v>
      </c>
      <c r="K2027" s="1"/>
    </row>
    <row r="2028" spans="1:11" x14ac:dyDescent="0.3">
      <c r="A2028" s="1">
        <v>2027</v>
      </c>
      <c r="B2028" s="1" t="s">
        <v>8103</v>
      </c>
      <c r="C2028" s="1" t="s">
        <v>2398</v>
      </c>
      <c r="D2028" s="2">
        <v>1201702000622</v>
      </c>
      <c r="E2028" s="2">
        <v>132121179</v>
      </c>
      <c r="F2028" s="2"/>
      <c r="G2028" s="1">
        <v>11010</v>
      </c>
      <c r="H2028" t="s">
        <v>7625</v>
      </c>
      <c r="I2028" t="str">
        <f t="shared" si="31"/>
        <v>PPR DESA TUN RAZAK</v>
      </c>
      <c r="J2028" t="s">
        <v>0</v>
      </c>
      <c r="K2028" s="1"/>
    </row>
    <row r="2029" spans="1:11" x14ac:dyDescent="0.3">
      <c r="A2029" s="1">
        <v>2028</v>
      </c>
      <c r="B2029" s="1" t="s">
        <v>8102</v>
      </c>
      <c r="C2029" s="1" t="s">
        <v>8101</v>
      </c>
      <c r="D2029" s="2">
        <v>1202209001348</v>
      </c>
      <c r="E2029" s="2">
        <v>132277752</v>
      </c>
      <c r="F2029" s="2"/>
      <c r="G2029" s="1">
        <v>11010</v>
      </c>
      <c r="H2029" t="s">
        <v>7625</v>
      </c>
      <c r="I2029" t="str">
        <f t="shared" si="31"/>
        <v>PPR DESA TUN RAZAK</v>
      </c>
      <c r="J2029" t="s">
        <v>0</v>
      </c>
      <c r="K2029" s="1"/>
    </row>
    <row r="2030" spans="1:11" x14ac:dyDescent="0.3">
      <c r="A2030" s="1">
        <v>2029</v>
      </c>
      <c r="B2030" s="1" t="s">
        <v>8100</v>
      </c>
      <c r="C2030" s="1" t="s">
        <v>8099</v>
      </c>
      <c r="D2030" s="2">
        <v>1201301025725</v>
      </c>
      <c r="E2030" s="2">
        <v>132419848</v>
      </c>
      <c r="F2030" s="2"/>
      <c r="G2030" s="1">
        <v>11010</v>
      </c>
      <c r="H2030" t="s">
        <v>7625</v>
      </c>
      <c r="I2030" t="str">
        <f t="shared" si="31"/>
        <v>PPR DESA TUN RAZAK</v>
      </c>
      <c r="J2030" t="s">
        <v>0</v>
      </c>
      <c r="K2030" s="1"/>
    </row>
    <row r="2031" spans="1:11" x14ac:dyDescent="0.3">
      <c r="A2031" s="1">
        <v>2030</v>
      </c>
      <c r="B2031" s="1" t="s">
        <v>8098</v>
      </c>
      <c r="C2031" s="1" t="s">
        <v>8097</v>
      </c>
      <c r="D2031" s="2">
        <v>1201301030411</v>
      </c>
      <c r="E2031" s="2">
        <v>132559892</v>
      </c>
      <c r="F2031" s="2"/>
      <c r="G2031" s="1">
        <v>11010</v>
      </c>
      <c r="H2031" t="s">
        <v>7625</v>
      </c>
      <c r="I2031" t="str">
        <f t="shared" si="31"/>
        <v>PPR DESA TUN RAZAK</v>
      </c>
      <c r="J2031" t="s">
        <v>0</v>
      </c>
      <c r="K2031" s="1"/>
    </row>
    <row r="2032" spans="1:11" x14ac:dyDescent="0.3">
      <c r="A2032" s="1">
        <v>2031</v>
      </c>
      <c r="B2032" s="1" t="s">
        <v>8096</v>
      </c>
      <c r="C2032" s="1" t="s">
        <v>8095</v>
      </c>
      <c r="D2032" s="2">
        <v>1201301037374</v>
      </c>
      <c r="E2032" s="2">
        <v>132608260</v>
      </c>
      <c r="F2032" s="2"/>
      <c r="G2032" s="1">
        <v>11010</v>
      </c>
      <c r="H2032" t="s">
        <v>7625</v>
      </c>
      <c r="I2032" t="str">
        <f t="shared" si="31"/>
        <v>PPR DESA TUN RAZAK</v>
      </c>
      <c r="J2032" t="s">
        <v>0</v>
      </c>
      <c r="K2032" s="1"/>
    </row>
    <row r="2033" spans="1:11" x14ac:dyDescent="0.3">
      <c r="A2033" s="1">
        <v>2032</v>
      </c>
      <c r="B2033" s="1" t="s">
        <v>8094</v>
      </c>
      <c r="C2033" s="1" t="s">
        <v>8093</v>
      </c>
      <c r="D2033" s="2">
        <v>1201301028434</v>
      </c>
      <c r="E2033" s="2">
        <v>132911736</v>
      </c>
      <c r="F2033" s="2"/>
      <c r="G2033" s="1">
        <v>11010</v>
      </c>
      <c r="H2033" t="s">
        <v>7625</v>
      </c>
      <c r="I2033" t="str">
        <f t="shared" si="31"/>
        <v>PPR DESA TUN RAZAK</v>
      </c>
      <c r="J2033" t="s">
        <v>0</v>
      </c>
      <c r="K2033" s="1"/>
    </row>
    <row r="2034" spans="1:11" x14ac:dyDescent="0.3">
      <c r="A2034" s="1">
        <v>2033</v>
      </c>
      <c r="B2034" s="1" t="s">
        <v>8092</v>
      </c>
      <c r="C2034" s="1" t="s">
        <v>8091</v>
      </c>
      <c r="D2034" s="2">
        <v>1201301032131</v>
      </c>
      <c r="E2034" s="2">
        <v>132912496</v>
      </c>
      <c r="F2034" s="2"/>
      <c r="G2034" s="1">
        <v>11010</v>
      </c>
      <c r="H2034" t="s">
        <v>7625</v>
      </c>
      <c r="I2034" t="str">
        <f t="shared" si="31"/>
        <v>PPR DESA TUN RAZAK</v>
      </c>
      <c r="J2034" t="s">
        <v>0</v>
      </c>
      <c r="K2034" s="1"/>
    </row>
    <row r="2035" spans="1:11" x14ac:dyDescent="0.3">
      <c r="A2035" s="1">
        <v>2034</v>
      </c>
      <c r="B2035" s="1" t="s">
        <v>8090</v>
      </c>
      <c r="C2035" s="1" t="s">
        <v>8089</v>
      </c>
      <c r="D2035" s="2">
        <v>1201301025223</v>
      </c>
      <c r="E2035" s="2">
        <v>133026440</v>
      </c>
      <c r="F2035" s="2"/>
      <c r="G2035" s="1">
        <v>11010</v>
      </c>
      <c r="H2035" t="s">
        <v>7625</v>
      </c>
      <c r="I2035" t="str">
        <f t="shared" si="31"/>
        <v>PPR DESA TUN RAZAK</v>
      </c>
      <c r="J2035" t="s">
        <v>0</v>
      </c>
      <c r="K2035" s="1"/>
    </row>
    <row r="2036" spans="1:11" x14ac:dyDescent="0.3">
      <c r="A2036" s="1">
        <v>2035</v>
      </c>
      <c r="B2036" s="1" t="s">
        <v>8088</v>
      </c>
      <c r="C2036" s="1" t="s">
        <v>8087</v>
      </c>
      <c r="D2036" s="2">
        <v>1201301028342</v>
      </c>
      <c r="E2036" s="2">
        <v>133331235</v>
      </c>
      <c r="F2036" s="2"/>
      <c r="G2036" s="1">
        <v>11010</v>
      </c>
      <c r="H2036" t="s">
        <v>7625</v>
      </c>
      <c r="I2036" t="str">
        <f t="shared" si="31"/>
        <v>PPR DESA TUN RAZAK</v>
      </c>
      <c r="J2036" t="s">
        <v>0</v>
      </c>
      <c r="K2036" s="1"/>
    </row>
    <row r="2037" spans="1:11" x14ac:dyDescent="0.3">
      <c r="A2037" s="1">
        <v>2036</v>
      </c>
      <c r="B2037" s="1" t="s">
        <v>149</v>
      </c>
      <c r="C2037" s="1" t="s">
        <v>8086</v>
      </c>
      <c r="D2037" s="2">
        <v>1201301044184</v>
      </c>
      <c r="E2037" s="2">
        <v>133371177</v>
      </c>
      <c r="F2037" s="2"/>
      <c r="G2037" s="1">
        <v>11010</v>
      </c>
      <c r="H2037" t="s">
        <v>7625</v>
      </c>
      <c r="I2037" t="str">
        <f t="shared" si="31"/>
        <v>PPR DESA TUN RAZAK</v>
      </c>
      <c r="J2037" t="s">
        <v>0</v>
      </c>
      <c r="K2037" s="1"/>
    </row>
    <row r="2038" spans="1:11" x14ac:dyDescent="0.3">
      <c r="A2038" s="1">
        <v>2037</v>
      </c>
      <c r="B2038" s="1" t="s">
        <v>8085</v>
      </c>
      <c r="C2038" s="1" t="s">
        <v>8084</v>
      </c>
      <c r="D2038" s="2">
        <v>1201810001219</v>
      </c>
      <c r="E2038" s="2">
        <v>133399633</v>
      </c>
      <c r="F2038" s="2"/>
      <c r="G2038" s="1">
        <v>11010</v>
      </c>
      <c r="H2038" t="s">
        <v>7625</v>
      </c>
      <c r="I2038" t="str">
        <f t="shared" si="31"/>
        <v>PPR DESA TUN RAZAK</v>
      </c>
      <c r="J2038" t="s">
        <v>0</v>
      </c>
      <c r="K2038" s="1"/>
    </row>
    <row r="2039" spans="1:11" x14ac:dyDescent="0.3">
      <c r="A2039" s="1">
        <v>2038</v>
      </c>
      <c r="B2039" s="1" t="s">
        <v>75</v>
      </c>
      <c r="C2039" s="1" t="s">
        <v>8083</v>
      </c>
      <c r="D2039" s="2">
        <v>1202008000661</v>
      </c>
      <c r="E2039" s="2">
        <v>133405128</v>
      </c>
      <c r="F2039" s="2"/>
      <c r="G2039" s="1">
        <v>11010</v>
      </c>
      <c r="H2039" t="s">
        <v>7625</v>
      </c>
      <c r="I2039" t="str">
        <f t="shared" si="31"/>
        <v>PPR DESA TUN RAZAK</v>
      </c>
      <c r="J2039" t="s">
        <v>0</v>
      </c>
      <c r="K2039" s="1"/>
    </row>
    <row r="2040" spans="1:11" x14ac:dyDescent="0.3">
      <c r="A2040" s="1">
        <v>2039</v>
      </c>
      <c r="B2040" s="1" t="s">
        <v>8082</v>
      </c>
      <c r="C2040" s="1" t="s">
        <v>8081</v>
      </c>
      <c r="D2040" s="2">
        <v>1201301025603</v>
      </c>
      <c r="E2040" s="2">
        <v>133408488</v>
      </c>
      <c r="F2040" s="2"/>
      <c r="G2040" s="1">
        <v>11010</v>
      </c>
      <c r="H2040" t="s">
        <v>7625</v>
      </c>
      <c r="I2040" t="str">
        <f t="shared" si="31"/>
        <v>PPR DESA TUN RAZAK</v>
      </c>
      <c r="J2040" t="s">
        <v>0</v>
      </c>
      <c r="K2040" s="1"/>
    </row>
    <row r="2041" spans="1:11" x14ac:dyDescent="0.3">
      <c r="A2041" s="1">
        <v>2040</v>
      </c>
      <c r="B2041" s="1" t="s">
        <v>8080</v>
      </c>
      <c r="C2041" s="1" t="s">
        <v>8079</v>
      </c>
      <c r="D2041" s="2">
        <v>1201301038609</v>
      </c>
      <c r="E2041" s="2">
        <v>133445616</v>
      </c>
      <c r="F2041" s="2"/>
      <c r="G2041" s="1">
        <v>11010</v>
      </c>
      <c r="H2041" t="s">
        <v>7625</v>
      </c>
      <c r="I2041" t="str">
        <f t="shared" si="31"/>
        <v>PPR DESA TUN RAZAK</v>
      </c>
      <c r="J2041" t="s">
        <v>0</v>
      </c>
      <c r="K2041" s="1"/>
    </row>
    <row r="2042" spans="1:11" x14ac:dyDescent="0.3">
      <c r="A2042" s="1">
        <v>2041</v>
      </c>
      <c r="B2042" s="1" t="s">
        <v>8078</v>
      </c>
      <c r="C2042" s="1" t="s">
        <v>8077</v>
      </c>
      <c r="D2042" s="2">
        <v>1201301045387</v>
      </c>
      <c r="E2042" s="2">
        <v>133513779</v>
      </c>
      <c r="F2042" s="2"/>
      <c r="G2042" s="1">
        <v>11010</v>
      </c>
      <c r="H2042" t="s">
        <v>7625</v>
      </c>
      <c r="I2042" t="str">
        <f t="shared" si="31"/>
        <v>PPR DESA TUN RAZAK</v>
      </c>
      <c r="J2042" t="s">
        <v>0</v>
      </c>
      <c r="K2042" s="1"/>
    </row>
    <row r="2043" spans="1:11" x14ac:dyDescent="0.3">
      <c r="A2043" s="1">
        <v>2042</v>
      </c>
      <c r="B2043" s="1" t="s">
        <v>8076</v>
      </c>
      <c r="C2043" s="1" t="s">
        <v>8075</v>
      </c>
      <c r="D2043" s="2">
        <v>1202102001125</v>
      </c>
      <c r="E2043" s="2">
        <v>133685321</v>
      </c>
      <c r="F2043" s="2"/>
      <c r="G2043" s="1">
        <v>11010</v>
      </c>
      <c r="H2043" t="s">
        <v>7625</v>
      </c>
      <c r="I2043" t="str">
        <f t="shared" si="31"/>
        <v>PPR DESA TUN RAZAK</v>
      </c>
      <c r="J2043" t="s">
        <v>0</v>
      </c>
      <c r="K2043" s="1"/>
    </row>
    <row r="2044" spans="1:11" x14ac:dyDescent="0.3">
      <c r="A2044" s="1">
        <v>2043</v>
      </c>
      <c r="B2044" s="1" t="s">
        <v>8074</v>
      </c>
      <c r="C2044" s="1" t="s">
        <v>8073</v>
      </c>
      <c r="D2044" s="2">
        <v>1201301058012</v>
      </c>
      <c r="E2044" s="2">
        <v>133974820</v>
      </c>
      <c r="F2044" s="2"/>
      <c r="G2044" s="1">
        <v>11010</v>
      </c>
      <c r="H2044" t="s">
        <v>7625</v>
      </c>
      <c r="I2044" t="str">
        <f t="shared" si="31"/>
        <v>PPR DESA TUN RAZAK</v>
      </c>
      <c r="J2044" t="s">
        <v>0</v>
      </c>
      <c r="K2044" s="1"/>
    </row>
    <row r="2045" spans="1:11" x14ac:dyDescent="0.3">
      <c r="A2045" s="1">
        <v>2044</v>
      </c>
      <c r="B2045" s="1" t="s">
        <v>8072</v>
      </c>
      <c r="C2045" s="1" t="s">
        <v>8071</v>
      </c>
      <c r="D2045" s="2">
        <v>1201803000821</v>
      </c>
      <c r="E2045" s="2">
        <v>133995988</v>
      </c>
      <c r="F2045" s="2"/>
      <c r="G2045" s="1">
        <v>11010</v>
      </c>
      <c r="H2045" t="s">
        <v>7625</v>
      </c>
      <c r="I2045" t="str">
        <f t="shared" si="31"/>
        <v>PPR DESA TUN RAZAK</v>
      </c>
      <c r="J2045" t="s">
        <v>0</v>
      </c>
      <c r="K2045" s="1"/>
    </row>
    <row r="2046" spans="1:11" x14ac:dyDescent="0.3">
      <c r="A2046" s="1">
        <v>2045</v>
      </c>
      <c r="B2046" s="1" t="s">
        <v>8070</v>
      </c>
      <c r="C2046" s="1" t="s">
        <v>8069</v>
      </c>
      <c r="D2046" s="2">
        <v>1201608000217</v>
      </c>
      <c r="E2046" s="2">
        <v>135671303</v>
      </c>
      <c r="F2046" s="2"/>
      <c r="G2046" s="1">
        <v>11010</v>
      </c>
      <c r="H2046" t="s">
        <v>7625</v>
      </c>
      <c r="I2046" t="str">
        <f t="shared" si="31"/>
        <v>PPR DESA TUN RAZAK</v>
      </c>
      <c r="J2046" t="s">
        <v>0</v>
      </c>
      <c r="K2046" s="1"/>
    </row>
    <row r="2047" spans="1:11" x14ac:dyDescent="0.3">
      <c r="A2047" s="1">
        <v>2046</v>
      </c>
      <c r="B2047" s="1" t="s">
        <v>8068</v>
      </c>
      <c r="C2047" s="1" t="s">
        <v>8067</v>
      </c>
      <c r="D2047" s="2">
        <v>1201301029887</v>
      </c>
      <c r="E2047" s="2">
        <v>135737696</v>
      </c>
      <c r="F2047" s="2"/>
      <c r="G2047" s="1">
        <v>11010</v>
      </c>
      <c r="H2047" t="s">
        <v>7625</v>
      </c>
      <c r="I2047" t="str">
        <f t="shared" si="31"/>
        <v>PPR DESA TUN RAZAK</v>
      </c>
      <c r="J2047" t="s">
        <v>0</v>
      </c>
      <c r="K2047" s="1"/>
    </row>
    <row r="2048" spans="1:11" x14ac:dyDescent="0.3">
      <c r="A2048" s="1">
        <v>2047</v>
      </c>
      <c r="B2048" s="1" t="s">
        <v>8066</v>
      </c>
      <c r="C2048" s="1" t="s">
        <v>8065</v>
      </c>
      <c r="D2048" s="2">
        <v>1201301027415</v>
      </c>
      <c r="E2048" s="2">
        <v>136093283</v>
      </c>
      <c r="F2048" s="2"/>
      <c r="G2048" s="1">
        <v>11010</v>
      </c>
      <c r="H2048" t="s">
        <v>7625</v>
      </c>
      <c r="I2048" t="str">
        <f t="shared" si="31"/>
        <v>PPR DESA TUN RAZAK</v>
      </c>
      <c r="J2048" t="s">
        <v>0</v>
      </c>
      <c r="K2048" s="1"/>
    </row>
    <row r="2049" spans="1:11" x14ac:dyDescent="0.3">
      <c r="A2049" s="1">
        <v>2048</v>
      </c>
      <c r="B2049" s="1" t="s">
        <v>8064</v>
      </c>
      <c r="C2049" s="1" t="s">
        <v>8063</v>
      </c>
      <c r="D2049" s="2">
        <v>1201301039040</v>
      </c>
      <c r="E2049" s="2">
        <v>136149561</v>
      </c>
      <c r="F2049" s="2"/>
      <c r="G2049" s="1">
        <v>11010</v>
      </c>
      <c r="H2049" t="s">
        <v>7625</v>
      </c>
      <c r="I2049" t="str">
        <f t="shared" si="31"/>
        <v>PPR DESA TUN RAZAK</v>
      </c>
      <c r="J2049" t="s">
        <v>0</v>
      </c>
      <c r="K2049" s="1"/>
    </row>
    <row r="2050" spans="1:11" x14ac:dyDescent="0.3">
      <c r="A2050" s="1">
        <v>2049</v>
      </c>
      <c r="B2050" s="1" t="s">
        <v>8062</v>
      </c>
      <c r="C2050" s="1" t="s">
        <v>8061</v>
      </c>
      <c r="D2050" s="2">
        <v>1201702001201</v>
      </c>
      <c r="E2050" s="2">
        <v>136151264</v>
      </c>
      <c r="F2050" s="2"/>
      <c r="G2050" s="1">
        <v>11010</v>
      </c>
      <c r="H2050" t="s">
        <v>7625</v>
      </c>
      <c r="I2050" t="str">
        <f t="shared" si="31"/>
        <v>PPR DESA TUN RAZAK</v>
      </c>
      <c r="J2050" t="s">
        <v>0</v>
      </c>
      <c r="K2050" s="1"/>
    </row>
    <row r="2051" spans="1:11" x14ac:dyDescent="0.3">
      <c r="A2051" s="1">
        <v>2050</v>
      </c>
      <c r="B2051" s="1" t="s">
        <v>8060</v>
      </c>
      <c r="C2051" s="1" t="s">
        <v>8059</v>
      </c>
      <c r="D2051" s="2">
        <v>1201301027163</v>
      </c>
      <c r="E2051" s="2">
        <v>136154563</v>
      </c>
      <c r="F2051" s="2"/>
      <c r="G2051" s="1">
        <v>11010</v>
      </c>
      <c r="H2051" t="s">
        <v>7625</v>
      </c>
      <c r="I2051" t="str">
        <f t="shared" ref="I2051:I2114" si="32">TRIM(H2051)</f>
        <v>PPR DESA TUN RAZAK</v>
      </c>
      <c r="J2051" t="s">
        <v>0</v>
      </c>
      <c r="K2051" s="1"/>
    </row>
    <row r="2052" spans="1:11" x14ac:dyDescent="0.3">
      <c r="A2052" s="1">
        <v>2051</v>
      </c>
      <c r="B2052" s="1" t="s">
        <v>8058</v>
      </c>
      <c r="C2052" s="1" t="s">
        <v>8057</v>
      </c>
      <c r="D2052" s="2">
        <v>1201301057074</v>
      </c>
      <c r="E2052" s="2">
        <v>136169245</v>
      </c>
      <c r="F2052" s="2"/>
      <c r="G2052" s="1">
        <v>11010</v>
      </c>
      <c r="H2052" t="s">
        <v>7625</v>
      </c>
      <c r="I2052" t="str">
        <f t="shared" si="32"/>
        <v>PPR DESA TUN RAZAK</v>
      </c>
      <c r="J2052" t="s">
        <v>0</v>
      </c>
      <c r="K2052" s="1"/>
    </row>
    <row r="2053" spans="1:11" x14ac:dyDescent="0.3">
      <c r="A2053" s="1">
        <v>2052</v>
      </c>
      <c r="B2053" s="1" t="s">
        <v>8056</v>
      </c>
      <c r="C2053" s="1" t="s">
        <v>8055</v>
      </c>
      <c r="D2053" s="2">
        <v>1201301032541</v>
      </c>
      <c r="E2053" s="2">
        <v>136289849</v>
      </c>
      <c r="F2053" s="2"/>
      <c r="G2053" s="1">
        <v>11010</v>
      </c>
      <c r="H2053" t="s">
        <v>7625</v>
      </c>
      <c r="I2053" t="str">
        <f t="shared" si="32"/>
        <v>PPR DESA TUN RAZAK</v>
      </c>
      <c r="J2053" t="s">
        <v>0</v>
      </c>
      <c r="K2053" s="1"/>
    </row>
    <row r="2054" spans="1:11" x14ac:dyDescent="0.3">
      <c r="A2054" s="1">
        <v>2053</v>
      </c>
      <c r="B2054" s="1" t="s">
        <v>8054</v>
      </c>
      <c r="C2054" s="1" t="s">
        <v>8053</v>
      </c>
      <c r="D2054" s="2">
        <v>1201301043812</v>
      </c>
      <c r="E2054" s="2">
        <v>136853936</v>
      </c>
      <c r="F2054" s="2"/>
      <c r="G2054" s="1">
        <v>11010</v>
      </c>
      <c r="H2054" t="s">
        <v>7625</v>
      </c>
      <c r="I2054" t="str">
        <f t="shared" si="32"/>
        <v>PPR DESA TUN RAZAK</v>
      </c>
      <c r="J2054" t="s">
        <v>0</v>
      </c>
      <c r="K2054" s="1"/>
    </row>
    <row r="2055" spans="1:11" x14ac:dyDescent="0.3">
      <c r="A2055" s="1">
        <v>2054</v>
      </c>
      <c r="B2055" s="1" t="s">
        <v>8052</v>
      </c>
      <c r="C2055" s="1" t="s">
        <v>8051</v>
      </c>
      <c r="D2055" s="2">
        <v>1201301046581</v>
      </c>
      <c r="E2055" s="2">
        <v>139179511</v>
      </c>
      <c r="F2055" s="2"/>
      <c r="G2055" s="1">
        <v>11010</v>
      </c>
      <c r="H2055" t="s">
        <v>7625</v>
      </c>
      <c r="I2055" t="str">
        <f t="shared" si="32"/>
        <v>PPR DESA TUN RAZAK</v>
      </c>
      <c r="J2055" t="s">
        <v>0</v>
      </c>
      <c r="K2055" s="1"/>
    </row>
    <row r="2056" spans="1:11" x14ac:dyDescent="0.3">
      <c r="A2056" s="1">
        <v>2055</v>
      </c>
      <c r="B2056" s="1" t="s">
        <v>8050</v>
      </c>
      <c r="C2056" s="1" t="s">
        <v>8049</v>
      </c>
      <c r="D2056" s="2">
        <v>1201301030367</v>
      </c>
      <c r="E2056" s="2">
        <v>139655489</v>
      </c>
      <c r="F2056" s="2"/>
      <c r="G2056" s="1">
        <v>11010</v>
      </c>
      <c r="H2056" t="s">
        <v>7625</v>
      </c>
      <c r="I2056" t="str">
        <f t="shared" si="32"/>
        <v>PPR DESA TUN RAZAK</v>
      </c>
      <c r="J2056" t="s">
        <v>0</v>
      </c>
      <c r="K2056" s="1"/>
    </row>
    <row r="2057" spans="1:11" x14ac:dyDescent="0.3">
      <c r="A2057" s="1">
        <v>2056</v>
      </c>
      <c r="B2057" s="1" t="s">
        <v>8048</v>
      </c>
      <c r="C2057" s="1" t="s">
        <v>8047</v>
      </c>
      <c r="D2057" s="2">
        <v>1201301037876</v>
      </c>
      <c r="E2057" s="2">
        <v>139717087</v>
      </c>
      <c r="F2057" s="2"/>
      <c r="G2057" s="1">
        <v>11010</v>
      </c>
      <c r="H2057" t="s">
        <v>7625</v>
      </c>
      <c r="I2057" t="str">
        <f t="shared" si="32"/>
        <v>PPR DESA TUN RAZAK</v>
      </c>
      <c r="J2057" t="s">
        <v>0</v>
      </c>
      <c r="K2057" s="1"/>
    </row>
    <row r="2058" spans="1:11" x14ac:dyDescent="0.3">
      <c r="A2058" s="1">
        <v>2057</v>
      </c>
      <c r="B2058" s="1" t="s">
        <v>8046</v>
      </c>
      <c r="C2058" s="1" t="s">
        <v>8045</v>
      </c>
      <c r="D2058" s="2">
        <v>1201301033584</v>
      </c>
      <c r="E2058" s="2">
        <v>143035282</v>
      </c>
      <c r="F2058" s="2"/>
      <c r="G2058" s="1">
        <v>11010</v>
      </c>
      <c r="H2058" t="s">
        <v>7625</v>
      </c>
      <c r="I2058" t="str">
        <f t="shared" si="32"/>
        <v>PPR DESA TUN RAZAK</v>
      </c>
      <c r="J2058" t="s">
        <v>0</v>
      </c>
      <c r="K2058" s="1"/>
    </row>
    <row r="2059" spans="1:11" x14ac:dyDescent="0.3">
      <c r="A2059" s="1">
        <v>2058</v>
      </c>
      <c r="B2059" s="1" t="s">
        <v>8044</v>
      </c>
      <c r="C2059" s="1" t="s">
        <v>8043</v>
      </c>
      <c r="D2059" s="2">
        <v>1201604001148</v>
      </c>
      <c r="E2059" s="2">
        <v>143678517</v>
      </c>
      <c r="F2059" s="2"/>
      <c r="G2059" s="1">
        <v>11010</v>
      </c>
      <c r="H2059" t="s">
        <v>7625</v>
      </c>
      <c r="I2059" t="str">
        <f t="shared" si="32"/>
        <v>PPR DESA TUN RAZAK</v>
      </c>
      <c r="J2059" t="s">
        <v>0</v>
      </c>
      <c r="K2059" s="1"/>
    </row>
    <row r="2060" spans="1:11" x14ac:dyDescent="0.3">
      <c r="A2060" s="1">
        <v>2059</v>
      </c>
      <c r="B2060" s="1" t="s">
        <v>8042</v>
      </c>
      <c r="C2060" s="1" t="s">
        <v>8041</v>
      </c>
      <c r="D2060" s="2">
        <v>1202006000045</v>
      </c>
      <c r="E2060" s="2">
        <v>145332760</v>
      </c>
      <c r="F2060" s="2"/>
      <c r="G2060" s="1">
        <v>11010</v>
      </c>
      <c r="H2060" t="s">
        <v>7625</v>
      </c>
      <c r="I2060" t="str">
        <f t="shared" si="32"/>
        <v>PPR DESA TUN RAZAK</v>
      </c>
      <c r="J2060" t="s">
        <v>0</v>
      </c>
      <c r="K2060" s="1"/>
    </row>
    <row r="2061" spans="1:11" x14ac:dyDescent="0.3">
      <c r="A2061" s="1">
        <v>2060</v>
      </c>
      <c r="B2061" s="1" t="s">
        <v>8040</v>
      </c>
      <c r="C2061" s="1" t="s">
        <v>8039</v>
      </c>
      <c r="D2061" s="2">
        <v>1201301029111</v>
      </c>
      <c r="E2061" s="2">
        <v>146282201</v>
      </c>
      <c r="F2061" s="2"/>
      <c r="G2061" s="1">
        <v>11010</v>
      </c>
      <c r="H2061" t="s">
        <v>7625</v>
      </c>
      <c r="I2061" t="str">
        <f t="shared" si="32"/>
        <v>PPR DESA TUN RAZAK</v>
      </c>
      <c r="J2061" t="s">
        <v>0</v>
      </c>
      <c r="K2061" s="1"/>
    </row>
    <row r="2062" spans="1:11" x14ac:dyDescent="0.3">
      <c r="A2062" s="1">
        <v>2061</v>
      </c>
      <c r="B2062" s="1" t="s">
        <v>8038</v>
      </c>
      <c r="C2062" s="1" t="s">
        <v>8037</v>
      </c>
      <c r="D2062" s="2">
        <v>1201301038621</v>
      </c>
      <c r="E2062" s="2">
        <v>146859819</v>
      </c>
      <c r="F2062" s="2"/>
      <c r="G2062" s="1">
        <v>11010</v>
      </c>
      <c r="H2062" t="s">
        <v>7625</v>
      </c>
      <c r="I2062" t="str">
        <f t="shared" si="32"/>
        <v>PPR DESA TUN RAZAK</v>
      </c>
      <c r="J2062" t="s">
        <v>0</v>
      </c>
      <c r="K2062" s="1"/>
    </row>
    <row r="2063" spans="1:11" x14ac:dyDescent="0.3">
      <c r="A2063" s="1">
        <v>2062</v>
      </c>
      <c r="B2063" s="1" t="s">
        <v>8036</v>
      </c>
      <c r="C2063" s="1" t="s">
        <v>8035</v>
      </c>
      <c r="D2063" s="2">
        <v>1201301041332</v>
      </c>
      <c r="E2063" s="2">
        <v>147227009</v>
      </c>
      <c r="F2063" s="2"/>
      <c r="G2063" s="1">
        <v>11010</v>
      </c>
      <c r="H2063" t="s">
        <v>7625</v>
      </c>
      <c r="I2063" t="str">
        <f t="shared" si="32"/>
        <v>PPR DESA TUN RAZAK</v>
      </c>
      <c r="J2063" t="s">
        <v>0</v>
      </c>
      <c r="K2063" s="1"/>
    </row>
    <row r="2064" spans="1:11" x14ac:dyDescent="0.3">
      <c r="A2064" s="1">
        <v>2063</v>
      </c>
      <c r="B2064" s="1" t="s">
        <v>8034</v>
      </c>
      <c r="C2064" s="1" t="s">
        <v>8033</v>
      </c>
      <c r="D2064" s="2">
        <v>1201301026601</v>
      </c>
      <c r="E2064" s="2">
        <v>148260722</v>
      </c>
      <c r="F2064" s="2"/>
      <c r="G2064" s="1">
        <v>11010</v>
      </c>
      <c r="H2064" t="s">
        <v>7625</v>
      </c>
      <c r="I2064" t="str">
        <f t="shared" si="32"/>
        <v>PPR DESA TUN RAZAK</v>
      </c>
      <c r="J2064" t="s">
        <v>0</v>
      </c>
      <c r="K2064" s="1"/>
    </row>
    <row r="2065" spans="1:11" x14ac:dyDescent="0.3">
      <c r="A2065" s="1">
        <v>2064</v>
      </c>
      <c r="B2065" s="1" t="s">
        <v>8032</v>
      </c>
      <c r="C2065" s="1" t="s">
        <v>8031</v>
      </c>
      <c r="D2065" s="2">
        <v>1202005000192</v>
      </c>
      <c r="E2065" s="2">
        <v>148432306</v>
      </c>
      <c r="F2065" s="2"/>
      <c r="G2065" s="1">
        <v>11010</v>
      </c>
      <c r="H2065" t="s">
        <v>7625</v>
      </c>
      <c r="I2065" t="str">
        <f t="shared" si="32"/>
        <v>PPR DESA TUN RAZAK</v>
      </c>
      <c r="J2065" t="s">
        <v>0</v>
      </c>
      <c r="K2065" s="1"/>
    </row>
    <row r="2066" spans="1:11" x14ac:dyDescent="0.3">
      <c r="A2066" s="1">
        <v>2065</v>
      </c>
      <c r="B2066" s="1" t="s">
        <v>8030</v>
      </c>
      <c r="C2066" s="1" t="s">
        <v>8029</v>
      </c>
      <c r="D2066" s="2">
        <v>1201301032969</v>
      </c>
      <c r="E2066" s="2">
        <v>149049035</v>
      </c>
      <c r="F2066" s="2"/>
      <c r="G2066" s="1">
        <v>11010</v>
      </c>
      <c r="H2066" t="s">
        <v>7625</v>
      </c>
      <c r="I2066" t="str">
        <f t="shared" si="32"/>
        <v>PPR DESA TUN RAZAK</v>
      </c>
      <c r="J2066" t="s">
        <v>0</v>
      </c>
      <c r="K2066" s="1"/>
    </row>
    <row r="2067" spans="1:11" x14ac:dyDescent="0.3">
      <c r="A2067" s="1">
        <v>2066</v>
      </c>
      <c r="B2067" s="1" t="s">
        <v>8028</v>
      </c>
      <c r="C2067" s="1" t="s">
        <v>8027</v>
      </c>
      <c r="D2067" s="2">
        <v>1201301053218</v>
      </c>
      <c r="E2067" s="2">
        <v>149424855</v>
      </c>
      <c r="F2067" s="2"/>
      <c r="G2067" s="1">
        <v>11010</v>
      </c>
      <c r="H2067" t="s">
        <v>7625</v>
      </c>
      <c r="I2067" t="str">
        <f t="shared" si="32"/>
        <v>PPR DESA TUN RAZAK</v>
      </c>
      <c r="J2067" t="s">
        <v>0</v>
      </c>
      <c r="K2067" s="1"/>
    </row>
    <row r="2068" spans="1:11" x14ac:dyDescent="0.3">
      <c r="A2068" s="1">
        <v>2067</v>
      </c>
      <c r="B2068" s="1" t="s">
        <v>8026</v>
      </c>
      <c r="C2068" s="1" t="s">
        <v>8025</v>
      </c>
      <c r="D2068" s="2">
        <v>1201301036765</v>
      </c>
      <c r="E2068" s="2">
        <v>161037204</v>
      </c>
      <c r="F2068" s="2"/>
      <c r="G2068" s="1">
        <v>11010</v>
      </c>
      <c r="H2068" t="s">
        <v>7625</v>
      </c>
      <c r="I2068" t="str">
        <f t="shared" si="32"/>
        <v>PPR DESA TUN RAZAK</v>
      </c>
      <c r="J2068" t="s">
        <v>0</v>
      </c>
      <c r="K2068" s="1"/>
    </row>
    <row r="2069" spans="1:11" x14ac:dyDescent="0.3">
      <c r="A2069" s="1">
        <v>2068</v>
      </c>
      <c r="B2069" s="1" t="s">
        <v>8024</v>
      </c>
      <c r="C2069" s="1" t="s">
        <v>8023</v>
      </c>
      <c r="D2069" s="2">
        <v>1201301054941</v>
      </c>
      <c r="E2069" s="2">
        <v>162055601</v>
      </c>
      <c r="F2069" s="2"/>
      <c r="G2069" s="1">
        <v>11010</v>
      </c>
      <c r="H2069" t="s">
        <v>7625</v>
      </c>
      <c r="I2069" t="str">
        <f t="shared" si="32"/>
        <v>PPR DESA TUN RAZAK</v>
      </c>
      <c r="J2069" t="s">
        <v>0</v>
      </c>
      <c r="K2069" s="1"/>
    </row>
    <row r="2070" spans="1:11" x14ac:dyDescent="0.3">
      <c r="A2070" s="1">
        <v>2069</v>
      </c>
      <c r="B2070" s="1" t="s">
        <v>9</v>
      </c>
      <c r="C2070" s="1" t="s">
        <v>8022</v>
      </c>
      <c r="D2070" s="2">
        <v>1201301026061</v>
      </c>
      <c r="E2070" s="2">
        <v>162213242</v>
      </c>
      <c r="F2070" s="2"/>
      <c r="G2070" s="1">
        <v>11010</v>
      </c>
      <c r="H2070" t="s">
        <v>7625</v>
      </c>
      <c r="I2070" t="str">
        <f t="shared" si="32"/>
        <v>PPR DESA TUN RAZAK</v>
      </c>
      <c r="J2070" t="s">
        <v>0</v>
      </c>
      <c r="K2070" s="1"/>
    </row>
    <row r="2071" spans="1:11" x14ac:dyDescent="0.3">
      <c r="A2071" s="1">
        <v>2070</v>
      </c>
      <c r="B2071" s="1" t="s">
        <v>8021</v>
      </c>
      <c r="C2071" s="1" t="s">
        <v>8020</v>
      </c>
      <c r="D2071" s="2">
        <v>1201301032247</v>
      </c>
      <c r="E2071" s="2">
        <v>162391620</v>
      </c>
      <c r="F2071" s="2"/>
      <c r="G2071" s="1">
        <v>11010</v>
      </c>
      <c r="H2071" t="s">
        <v>7625</v>
      </c>
      <c r="I2071" t="str">
        <f t="shared" si="32"/>
        <v>PPR DESA TUN RAZAK</v>
      </c>
      <c r="J2071" t="s">
        <v>0</v>
      </c>
      <c r="K2071" s="1"/>
    </row>
    <row r="2072" spans="1:11" x14ac:dyDescent="0.3">
      <c r="A2072" s="1">
        <v>2071</v>
      </c>
      <c r="B2072" s="1" t="s">
        <v>8019</v>
      </c>
      <c r="C2072" s="1" t="s">
        <v>8018</v>
      </c>
      <c r="D2072" s="2">
        <v>1201301058731</v>
      </c>
      <c r="E2072" s="2">
        <v>162443044</v>
      </c>
      <c r="F2072" s="2"/>
      <c r="G2072" s="1">
        <v>11010</v>
      </c>
      <c r="H2072" t="s">
        <v>7625</v>
      </c>
      <c r="I2072" t="str">
        <f t="shared" si="32"/>
        <v>PPR DESA TUN RAZAK</v>
      </c>
      <c r="J2072" t="s">
        <v>0</v>
      </c>
      <c r="K2072" s="1"/>
    </row>
    <row r="2073" spans="1:11" x14ac:dyDescent="0.3">
      <c r="A2073" s="1">
        <v>2072</v>
      </c>
      <c r="B2073" s="1" t="s">
        <v>8017</v>
      </c>
      <c r="C2073" s="1" t="s">
        <v>8016</v>
      </c>
      <c r="D2073" s="2">
        <v>1201301030512</v>
      </c>
      <c r="E2073" s="2">
        <v>162467880</v>
      </c>
      <c r="F2073" s="2"/>
      <c r="G2073" s="1">
        <v>11010</v>
      </c>
      <c r="H2073" t="s">
        <v>7625</v>
      </c>
      <c r="I2073" t="str">
        <f t="shared" si="32"/>
        <v>PPR DESA TUN RAZAK</v>
      </c>
      <c r="J2073" t="s">
        <v>0</v>
      </c>
      <c r="K2073" s="1"/>
    </row>
    <row r="2074" spans="1:11" x14ac:dyDescent="0.3">
      <c r="A2074" s="1">
        <v>2073</v>
      </c>
      <c r="B2074" s="1" t="s">
        <v>8015</v>
      </c>
      <c r="C2074" s="1" t="s">
        <v>8014</v>
      </c>
      <c r="D2074" s="2">
        <v>1201301041451</v>
      </c>
      <c r="E2074" s="2">
        <v>162475233</v>
      </c>
      <c r="F2074" s="2"/>
      <c r="G2074" s="1">
        <v>11010</v>
      </c>
      <c r="H2074" t="s">
        <v>7625</v>
      </c>
      <c r="I2074" t="str">
        <f t="shared" si="32"/>
        <v>PPR DESA TUN RAZAK</v>
      </c>
      <c r="J2074" t="s">
        <v>0</v>
      </c>
      <c r="K2074" s="1"/>
    </row>
    <row r="2075" spans="1:11" x14ac:dyDescent="0.3">
      <c r="A2075" s="1">
        <v>2074</v>
      </c>
      <c r="B2075" s="1" t="s">
        <v>8013</v>
      </c>
      <c r="C2075" s="1" t="s">
        <v>8012</v>
      </c>
      <c r="D2075" s="2">
        <v>1201611000848</v>
      </c>
      <c r="E2075" s="2">
        <v>162531502</v>
      </c>
      <c r="F2075" s="2"/>
      <c r="G2075" s="1">
        <v>11010</v>
      </c>
      <c r="H2075" t="s">
        <v>7625</v>
      </c>
      <c r="I2075" t="str">
        <f t="shared" si="32"/>
        <v>PPR DESA TUN RAZAK</v>
      </c>
      <c r="J2075" t="s">
        <v>0</v>
      </c>
      <c r="K2075" s="1"/>
    </row>
    <row r="2076" spans="1:11" x14ac:dyDescent="0.3">
      <c r="A2076" s="1">
        <v>2075</v>
      </c>
      <c r="B2076" s="1" t="s">
        <v>8011</v>
      </c>
      <c r="C2076" s="1" t="s">
        <v>8010</v>
      </c>
      <c r="D2076" s="2">
        <v>1201301027362</v>
      </c>
      <c r="E2076" s="2">
        <v>162773603</v>
      </c>
      <c r="F2076" s="2"/>
      <c r="G2076" s="1">
        <v>11010</v>
      </c>
      <c r="H2076" t="s">
        <v>7625</v>
      </c>
      <c r="I2076" t="str">
        <f t="shared" si="32"/>
        <v>PPR DESA TUN RAZAK</v>
      </c>
      <c r="J2076" t="s">
        <v>0</v>
      </c>
      <c r="K2076" s="1"/>
    </row>
    <row r="2077" spans="1:11" x14ac:dyDescent="0.3">
      <c r="A2077" s="1">
        <v>2076</v>
      </c>
      <c r="B2077" s="1" t="s">
        <v>8009</v>
      </c>
      <c r="C2077" s="1" t="s">
        <v>8008</v>
      </c>
      <c r="D2077" s="2">
        <v>1201301028191</v>
      </c>
      <c r="E2077" s="2">
        <v>162779622</v>
      </c>
      <c r="F2077" s="2"/>
      <c r="G2077" s="1">
        <v>11010</v>
      </c>
      <c r="H2077" t="s">
        <v>7625</v>
      </c>
      <c r="I2077" t="str">
        <f t="shared" si="32"/>
        <v>PPR DESA TUN RAZAK</v>
      </c>
      <c r="J2077" t="s">
        <v>0</v>
      </c>
      <c r="K2077" s="1"/>
    </row>
    <row r="2078" spans="1:11" x14ac:dyDescent="0.3">
      <c r="A2078" s="1">
        <v>2077</v>
      </c>
      <c r="B2078" s="1" t="s">
        <v>8007</v>
      </c>
      <c r="C2078" s="1" t="s">
        <v>8006</v>
      </c>
      <c r="D2078" s="2">
        <v>1201301033114</v>
      </c>
      <c r="E2078" s="2">
        <v>162847477</v>
      </c>
      <c r="F2078" s="2"/>
      <c r="G2078" s="1">
        <v>11010</v>
      </c>
      <c r="H2078" t="s">
        <v>7625</v>
      </c>
      <c r="I2078" t="str">
        <f t="shared" si="32"/>
        <v>PPR DESA TUN RAZAK</v>
      </c>
      <c r="J2078" t="s">
        <v>0</v>
      </c>
      <c r="K2078" s="1"/>
    </row>
    <row r="2079" spans="1:11" x14ac:dyDescent="0.3">
      <c r="A2079" s="1">
        <v>2078</v>
      </c>
      <c r="B2079" s="1" t="s">
        <v>8005</v>
      </c>
      <c r="C2079" s="1" t="s">
        <v>8004</v>
      </c>
      <c r="D2079" s="2">
        <v>1201301037314</v>
      </c>
      <c r="E2079" s="2">
        <v>162848519</v>
      </c>
      <c r="F2079" s="2"/>
      <c r="G2079" s="1">
        <v>11010</v>
      </c>
      <c r="H2079" t="s">
        <v>7625</v>
      </c>
      <c r="I2079" t="str">
        <f t="shared" si="32"/>
        <v>PPR DESA TUN RAZAK</v>
      </c>
      <c r="J2079" t="s">
        <v>0</v>
      </c>
      <c r="K2079" s="1"/>
    </row>
    <row r="2080" spans="1:11" x14ac:dyDescent="0.3">
      <c r="A2080" s="1">
        <v>2079</v>
      </c>
      <c r="B2080" s="1" t="s">
        <v>8003</v>
      </c>
      <c r="C2080" s="1" t="s">
        <v>8002</v>
      </c>
      <c r="D2080" s="2">
        <v>1201301035306</v>
      </c>
      <c r="E2080" s="2">
        <v>162922257</v>
      </c>
      <c r="F2080" s="2"/>
      <c r="G2080" s="1">
        <v>11010</v>
      </c>
      <c r="H2080" t="s">
        <v>7625</v>
      </c>
      <c r="I2080" t="str">
        <f t="shared" si="32"/>
        <v>PPR DESA TUN RAZAK</v>
      </c>
      <c r="J2080" t="s">
        <v>0</v>
      </c>
      <c r="K2080" s="1"/>
    </row>
    <row r="2081" spans="1:11" x14ac:dyDescent="0.3">
      <c r="A2081" s="1">
        <v>2080</v>
      </c>
      <c r="B2081" s="1" t="s">
        <v>8001</v>
      </c>
      <c r="C2081" s="1" t="s">
        <v>8000</v>
      </c>
      <c r="D2081" s="2">
        <v>1201301041543</v>
      </c>
      <c r="E2081" s="2">
        <v>162982667</v>
      </c>
      <c r="F2081" s="2"/>
      <c r="G2081" s="1">
        <v>11010</v>
      </c>
      <c r="H2081" t="s">
        <v>7625</v>
      </c>
      <c r="I2081" t="str">
        <f t="shared" si="32"/>
        <v>PPR DESA TUN RAZAK</v>
      </c>
      <c r="J2081" t="s">
        <v>0</v>
      </c>
      <c r="K2081" s="1"/>
    </row>
    <row r="2082" spans="1:11" x14ac:dyDescent="0.3">
      <c r="A2082" s="1">
        <v>2081</v>
      </c>
      <c r="B2082" s="1" t="s">
        <v>291</v>
      </c>
      <c r="C2082" s="1" t="s">
        <v>7999</v>
      </c>
      <c r="D2082" s="2">
        <v>1201301039732</v>
      </c>
      <c r="E2082" s="2">
        <v>163010631</v>
      </c>
      <c r="F2082" s="2"/>
      <c r="G2082" s="1">
        <v>11010</v>
      </c>
      <c r="H2082" t="s">
        <v>7625</v>
      </c>
      <c r="I2082" t="str">
        <f t="shared" si="32"/>
        <v>PPR DESA TUN RAZAK</v>
      </c>
      <c r="J2082" t="s">
        <v>0</v>
      </c>
      <c r="K2082" s="1"/>
    </row>
    <row r="2083" spans="1:11" x14ac:dyDescent="0.3">
      <c r="A2083" s="1">
        <v>2082</v>
      </c>
      <c r="B2083" s="1" t="s">
        <v>7998</v>
      </c>
      <c r="C2083" s="1" t="s">
        <v>7997</v>
      </c>
      <c r="D2083" s="2">
        <v>1201610000516</v>
      </c>
      <c r="E2083" s="2">
        <v>163029523</v>
      </c>
      <c r="F2083" s="2"/>
      <c r="G2083" s="1">
        <v>11010</v>
      </c>
      <c r="H2083" t="s">
        <v>7625</v>
      </c>
      <c r="I2083" t="str">
        <f t="shared" si="32"/>
        <v>PPR DESA TUN RAZAK</v>
      </c>
      <c r="J2083" t="s">
        <v>0</v>
      </c>
      <c r="K2083" s="1"/>
    </row>
    <row r="2084" spans="1:11" x14ac:dyDescent="0.3">
      <c r="A2084" s="1">
        <v>2083</v>
      </c>
      <c r="B2084" s="1" t="s">
        <v>7996</v>
      </c>
      <c r="C2084" s="1" t="s">
        <v>7995</v>
      </c>
      <c r="D2084" s="2">
        <v>1201301037368</v>
      </c>
      <c r="E2084" s="2">
        <v>163072403</v>
      </c>
      <c r="F2084" s="2"/>
      <c r="G2084" s="1">
        <v>11010</v>
      </c>
      <c r="H2084" t="s">
        <v>7625</v>
      </c>
      <c r="I2084" t="str">
        <f t="shared" si="32"/>
        <v>PPR DESA TUN RAZAK</v>
      </c>
      <c r="J2084" t="s">
        <v>0</v>
      </c>
      <c r="K2084" s="1"/>
    </row>
    <row r="2085" spans="1:11" x14ac:dyDescent="0.3">
      <c r="A2085" s="1">
        <v>2084</v>
      </c>
      <c r="B2085" s="1" t="s">
        <v>7994</v>
      </c>
      <c r="C2085" s="1" t="s">
        <v>7993</v>
      </c>
      <c r="D2085" s="2">
        <v>1201301027439</v>
      </c>
      <c r="E2085" s="2">
        <v>163179768</v>
      </c>
      <c r="F2085" s="2"/>
      <c r="G2085" s="1">
        <v>11010</v>
      </c>
      <c r="H2085" t="s">
        <v>7625</v>
      </c>
      <c r="I2085" t="str">
        <f t="shared" si="32"/>
        <v>PPR DESA TUN RAZAK</v>
      </c>
      <c r="J2085" t="s">
        <v>0</v>
      </c>
      <c r="K2085" s="1"/>
    </row>
    <row r="2086" spans="1:11" x14ac:dyDescent="0.3">
      <c r="A2086" s="1">
        <v>2085</v>
      </c>
      <c r="B2086" s="1" t="s">
        <v>275</v>
      </c>
      <c r="C2086" s="1" t="s">
        <v>7992</v>
      </c>
      <c r="D2086" s="2">
        <v>1201312002219</v>
      </c>
      <c r="E2086" s="2">
        <v>163202346</v>
      </c>
      <c r="F2086" s="2"/>
      <c r="G2086" s="1">
        <v>11010</v>
      </c>
      <c r="H2086" t="s">
        <v>7625</v>
      </c>
      <c r="I2086" t="str">
        <f t="shared" si="32"/>
        <v>PPR DESA TUN RAZAK</v>
      </c>
      <c r="J2086" t="s">
        <v>0</v>
      </c>
      <c r="K2086" s="1"/>
    </row>
    <row r="2087" spans="1:11" x14ac:dyDescent="0.3">
      <c r="A2087" s="1">
        <v>2086</v>
      </c>
      <c r="B2087" s="1" t="s">
        <v>7991</v>
      </c>
      <c r="C2087" s="1" t="s">
        <v>7990</v>
      </c>
      <c r="D2087" s="2">
        <v>1201301035494</v>
      </c>
      <c r="E2087" s="2">
        <v>163315281</v>
      </c>
      <c r="F2087" s="2"/>
      <c r="G2087" s="1">
        <v>11010</v>
      </c>
      <c r="H2087" t="s">
        <v>7625</v>
      </c>
      <c r="I2087" t="str">
        <f t="shared" si="32"/>
        <v>PPR DESA TUN RAZAK</v>
      </c>
      <c r="J2087" t="s">
        <v>0</v>
      </c>
      <c r="K2087" s="1"/>
    </row>
    <row r="2088" spans="1:11" x14ac:dyDescent="0.3">
      <c r="A2088" s="1">
        <v>2087</v>
      </c>
      <c r="B2088" s="1" t="s">
        <v>7989</v>
      </c>
      <c r="C2088" s="1" t="s">
        <v>7988</v>
      </c>
      <c r="D2088" s="2">
        <v>1201301044801</v>
      </c>
      <c r="E2088" s="2">
        <v>163331931</v>
      </c>
      <c r="F2088" s="2"/>
      <c r="G2088" s="1">
        <v>11010</v>
      </c>
      <c r="H2088" t="s">
        <v>7625</v>
      </c>
      <c r="I2088" t="str">
        <f t="shared" si="32"/>
        <v>PPR DESA TUN RAZAK</v>
      </c>
      <c r="J2088" t="s">
        <v>0</v>
      </c>
      <c r="K2088" s="1"/>
    </row>
    <row r="2089" spans="1:11" x14ac:dyDescent="0.3">
      <c r="A2089" s="1">
        <v>2088</v>
      </c>
      <c r="B2089" s="1" t="s">
        <v>7987</v>
      </c>
      <c r="C2089" s="1" t="s">
        <v>7986</v>
      </c>
      <c r="D2089" s="2">
        <v>1202003000015</v>
      </c>
      <c r="E2089" s="2">
        <v>163406761</v>
      </c>
      <c r="F2089" s="2"/>
      <c r="G2089" s="1">
        <v>11010</v>
      </c>
      <c r="H2089" t="s">
        <v>7625</v>
      </c>
      <c r="I2089" t="str">
        <f t="shared" si="32"/>
        <v>PPR DESA TUN RAZAK</v>
      </c>
      <c r="J2089" t="s">
        <v>0</v>
      </c>
      <c r="K2089" s="1"/>
    </row>
    <row r="2090" spans="1:11" x14ac:dyDescent="0.3">
      <c r="A2090" s="1">
        <v>2089</v>
      </c>
      <c r="B2090" s="1" t="s">
        <v>7985</v>
      </c>
      <c r="C2090" s="1" t="s">
        <v>7984</v>
      </c>
      <c r="D2090" s="2">
        <v>1201301026896</v>
      </c>
      <c r="E2090" s="2">
        <v>163602932</v>
      </c>
      <c r="F2090" s="2"/>
      <c r="G2090" s="1">
        <v>11010</v>
      </c>
      <c r="H2090" t="s">
        <v>7625</v>
      </c>
      <c r="I2090" t="str">
        <f t="shared" si="32"/>
        <v>PPR DESA TUN RAZAK</v>
      </c>
      <c r="J2090" t="s">
        <v>0</v>
      </c>
      <c r="K2090" s="1"/>
    </row>
    <row r="2091" spans="1:11" x14ac:dyDescent="0.3">
      <c r="A2091" s="1">
        <v>2090</v>
      </c>
      <c r="B2091" s="1" t="s">
        <v>7983</v>
      </c>
      <c r="C2091" s="1" t="s">
        <v>7982</v>
      </c>
      <c r="D2091" s="2">
        <v>1201301028660</v>
      </c>
      <c r="E2091" s="2">
        <v>163889735</v>
      </c>
      <c r="F2091" s="2"/>
      <c r="G2091" s="1">
        <v>11010</v>
      </c>
      <c r="H2091" t="s">
        <v>7625</v>
      </c>
      <c r="I2091" t="str">
        <f t="shared" si="32"/>
        <v>PPR DESA TUN RAZAK</v>
      </c>
      <c r="J2091" t="s">
        <v>0</v>
      </c>
      <c r="K2091" s="1"/>
    </row>
    <row r="2092" spans="1:11" x14ac:dyDescent="0.3">
      <c r="A2092" s="1">
        <v>2091</v>
      </c>
      <c r="B2092" s="1" t="s">
        <v>7981</v>
      </c>
      <c r="C2092" s="1" t="s">
        <v>7980</v>
      </c>
      <c r="D2092" s="2">
        <v>1201301058161</v>
      </c>
      <c r="E2092" s="2">
        <v>163944022</v>
      </c>
      <c r="F2092" s="2"/>
      <c r="G2092" s="1">
        <v>11010</v>
      </c>
      <c r="H2092" t="s">
        <v>7625</v>
      </c>
      <c r="I2092" t="str">
        <f t="shared" si="32"/>
        <v>PPR DESA TUN RAZAK</v>
      </c>
      <c r="J2092" t="s">
        <v>0</v>
      </c>
      <c r="K2092" s="1"/>
    </row>
    <row r="2093" spans="1:11" x14ac:dyDescent="0.3">
      <c r="A2093" s="1">
        <v>2092</v>
      </c>
      <c r="B2093" s="1" t="s">
        <v>7979</v>
      </c>
      <c r="C2093" s="1" t="s">
        <v>7978</v>
      </c>
      <c r="D2093" s="2">
        <v>1202103000156</v>
      </c>
      <c r="E2093" s="2">
        <v>164006013</v>
      </c>
      <c r="F2093" s="2"/>
      <c r="G2093" s="1">
        <v>11010</v>
      </c>
      <c r="H2093" t="s">
        <v>7625</v>
      </c>
      <c r="I2093" t="str">
        <f t="shared" si="32"/>
        <v>PPR DESA TUN RAZAK</v>
      </c>
      <c r="J2093" t="s">
        <v>0</v>
      </c>
      <c r="K2093" s="1"/>
    </row>
    <row r="2094" spans="1:11" x14ac:dyDescent="0.3">
      <c r="A2094" s="1">
        <v>2093</v>
      </c>
      <c r="B2094" s="1" t="s">
        <v>7977</v>
      </c>
      <c r="C2094" s="1" t="s">
        <v>7976</v>
      </c>
      <c r="D2094" s="2">
        <v>1201301040774</v>
      </c>
      <c r="E2094" s="2">
        <v>164478864</v>
      </c>
      <c r="F2094" s="2"/>
      <c r="G2094" s="1">
        <v>11010</v>
      </c>
      <c r="H2094" t="s">
        <v>7625</v>
      </c>
      <c r="I2094" t="str">
        <f t="shared" si="32"/>
        <v>PPR DESA TUN RAZAK</v>
      </c>
      <c r="J2094" t="s">
        <v>0</v>
      </c>
      <c r="K2094" s="1"/>
    </row>
    <row r="2095" spans="1:11" x14ac:dyDescent="0.3">
      <c r="A2095" s="1">
        <v>2094</v>
      </c>
      <c r="B2095" s="1" t="s">
        <v>7975</v>
      </c>
      <c r="C2095" s="1" t="s">
        <v>7974</v>
      </c>
      <c r="D2095" s="2">
        <v>1201301025119</v>
      </c>
      <c r="E2095" s="2">
        <v>166079747</v>
      </c>
      <c r="F2095" s="2"/>
      <c r="G2095" s="1">
        <v>11010</v>
      </c>
      <c r="H2095" t="s">
        <v>7625</v>
      </c>
      <c r="I2095" t="str">
        <f t="shared" si="32"/>
        <v>PPR DESA TUN RAZAK</v>
      </c>
      <c r="J2095" t="s">
        <v>0</v>
      </c>
      <c r="K2095" s="1"/>
    </row>
    <row r="2096" spans="1:11" x14ac:dyDescent="0.3">
      <c r="A2096" s="1">
        <v>2095</v>
      </c>
      <c r="B2096" s="1" t="s">
        <v>7973</v>
      </c>
      <c r="C2096" s="1" t="s">
        <v>7972</v>
      </c>
      <c r="D2096" s="2">
        <v>1201702001193</v>
      </c>
      <c r="E2096" s="2">
        <v>166081615</v>
      </c>
      <c r="F2096" s="2"/>
      <c r="G2096" s="1">
        <v>11010</v>
      </c>
      <c r="H2096" t="s">
        <v>7625</v>
      </c>
      <c r="I2096" t="str">
        <f t="shared" si="32"/>
        <v>PPR DESA TUN RAZAK</v>
      </c>
      <c r="J2096" t="s">
        <v>0</v>
      </c>
      <c r="K2096" s="1"/>
    </row>
    <row r="2097" spans="1:11" x14ac:dyDescent="0.3">
      <c r="A2097" s="1">
        <v>2096</v>
      </c>
      <c r="B2097" s="1" t="s">
        <v>7971</v>
      </c>
      <c r="C2097" s="1" t="s">
        <v>7970</v>
      </c>
      <c r="D2097" s="2">
        <v>1201301057858</v>
      </c>
      <c r="E2097" s="2">
        <v>166539825</v>
      </c>
      <c r="F2097" s="2"/>
      <c r="G2097" s="1">
        <v>11010</v>
      </c>
      <c r="H2097" t="s">
        <v>7625</v>
      </c>
      <c r="I2097" t="str">
        <f t="shared" si="32"/>
        <v>PPR DESA TUN RAZAK</v>
      </c>
      <c r="J2097" t="s">
        <v>0</v>
      </c>
      <c r="K2097" s="1"/>
    </row>
    <row r="2098" spans="1:11" x14ac:dyDescent="0.3">
      <c r="A2098" s="1">
        <v>2097</v>
      </c>
      <c r="B2098" s="1" t="s">
        <v>7969</v>
      </c>
      <c r="C2098" s="1" t="s">
        <v>7968</v>
      </c>
      <c r="D2098" s="2">
        <v>1201702000616</v>
      </c>
      <c r="E2098" s="2">
        <v>166834483</v>
      </c>
      <c r="F2098" s="2"/>
      <c r="G2098" s="1">
        <v>11010</v>
      </c>
      <c r="H2098" t="s">
        <v>7625</v>
      </c>
      <c r="I2098" t="str">
        <f t="shared" si="32"/>
        <v>PPR DESA TUN RAZAK</v>
      </c>
      <c r="J2098" t="s">
        <v>0</v>
      </c>
      <c r="K2098" s="1"/>
    </row>
    <row r="2099" spans="1:11" x14ac:dyDescent="0.3">
      <c r="A2099" s="1">
        <v>2098</v>
      </c>
      <c r="B2099" s="1" t="s">
        <v>7967</v>
      </c>
      <c r="C2099" s="1" t="s">
        <v>7966</v>
      </c>
      <c r="D2099" s="2">
        <v>1201301029097</v>
      </c>
      <c r="E2099" s="2">
        <v>166876459</v>
      </c>
      <c r="F2099" s="2"/>
      <c r="G2099" s="1">
        <v>11010</v>
      </c>
      <c r="H2099" t="s">
        <v>7625</v>
      </c>
      <c r="I2099" t="str">
        <f t="shared" si="32"/>
        <v>PPR DESA TUN RAZAK</v>
      </c>
      <c r="J2099" t="s">
        <v>0</v>
      </c>
      <c r="K2099" s="1"/>
    </row>
    <row r="2100" spans="1:11" x14ac:dyDescent="0.3">
      <c r="A2100" s="1">
        <v>2099</v>
      </c>
      <c r="B2100" s="1" t="s">
        <v>219</v>
      </c>
      <c r="C2100" s="1" t="s">
        <v>7965</v>
      </c>
      <c r="D2100" s="2">
        <v>1201301024181</v>
      </c>
      <c r="E2100" s="2">
        <v>166893518</v>
      </c>
      <c r="F2100" s="2"/>
      <c r="G2100" s="1">
        <v>11010</v>
      </c>
      <c r="H2100" t="s">
        <v>7625</v>
      </c>
      <c r="I2100" t="str">
        <f t="shared" si="32"/>
        <v>PPR DESA TUN RAZAK</v>
      </c>
      <c r="J2100" t="s">
        <v>0</v>
      </c>
      <c r="K2100" s="1"/>
    </row>
    <row r="2101" spans="1:11" x14ac:dyDescent="0.3">
      <c r="A2101" s="1">
        <v>2100</v>
      </c>
      <c r="B2101" s="1" t="s">
        <v>7964</v>
      </c>
      <c r="C2101" s="1" t="s">
        <v>7963</v>
      </c>
      <c r="D2101" s="2">
        <v>1201702000578</v>
      </c>
      <c r="E2101" s="2">
        <v>167122711</v>
      </c>
      <c r="F2101" s="2"/>
      <c r="G2101" s="1">
        <v>11010</v>
      </c>
      <c r="H2101" t="s">
        <v>7625</v>
      </c>
      <c r="I2101" t="str">
        <f t="shared" si="32"/>
        <v>PPR DESA TUN RAZAK</v>
      </c>
      <c r="J2101" t="s">
        <v>0</v>
      </c>
      <c r="K2101" s="1"/>
    </row>
    <row r="2102" spans="1:11" x14ac:dyDescent="0.3">
      <c r="A2102" s="1">
        <v>2101</v>
      </c>
      <c r="B2102" s="1" t="s">
        <v>7962</v>
      </c>
      <c r="C2102" s="1" t="s">
        <v>7961</v>
      </c>
      <c r="D2102" s="2">
        <v>1201301041513</v>
      </c>
      <c r="E2102" s="2">
        <v>167255576</v>
      </c>
      <c r="F2102" s="2"/>
      <c r="G2102" s="1">
        <v>11010</v>
      </c>
      <c r="H2102" t="s">
        <v>7625</v>
      </c>
      <c r="I2102" t="str">
        <f t="shared" si="32"/>
        <v>PPR DESA TUN RAZAK</v>
      </c>
      <c r="J2102" t="s">
        <v>0</v>
      </c>
      <c r="K2102" s="1"/>
    </row>
    <row r="2103" spans="1:11" x14ac:dyDescent="0.3">
      <c r="A2103" s="1">
        <v>2102</v>
      </c>
      <c r="B2103" s="1" t="s">
        <v>7960</v>
      </c>
      <c r="C2103" s="1" t="s">
        <v>7959</v>
      </c>
      <c r="D2103" s="2">
        <v>1201301027112</v>
      </c>
      <c r="E2103" s="2">
        <v>168515913</v>
      </c>
      <c r="F2103" s="2"/>
      <c r="G2103" s="1">
        <v>11010</v>
      </c>
      <c r="H2103" t="s">
        <v>7625</v>
      </c>
      <c r="I2103" t="str">
        <f t="shared" si="32"/>
        <v>PPR DESA TUN RAZAK</v>
      </c>
      <c r="J2103" t="s">
        <v>0</v>
      </c>
      <c r="K2103" s="1"/>
    </row>
    <row r="2104" spans="1:11" x14ac:dyDescent="0.3">
      <c r="A2104" s="1">
        <v>2103</v>
      </c>
      <c r="B2104" s="1" t="s">
        <v>7958</v>
      </c>
      <c r="C2104" s="1" t="s">
        <v>7957</v>
      </c>
      <c r="D2104" s="2">
        <v>1201301036667</v>
      </c>
      <c r="E2104" s="2">
        <v>168585291</v>
      </c>
      <c r="F2104" s="2"/>
      <c r="G2104" s="1">
        <v>11010</v>
      </c>
      <c r="H2104" t="s">
        <v>7625</v>
      </c>
      <c r="I2104" t="str">
        <f t="shared" si="32"/>
        <v>PPR DESA TUN RAZAK</v>
      </c>
      <c r="J2104" t="s">
        <v>0</v>
      </c>
      <c r="K2104" s="1"/>
    </row>
    <row r="2105" spans="1:11" x14ac:dyDescent="0.3">
      <c r="A2105" s="1">
        <v>2104</v>
      </c>
      <c r="B2105" s="1" t="s">
        <v>7956</v>
      </c>
      <c r="C2105" s="1" t="s">
        <v>7955</v>
      </c>
      <c r="D2105" s="2">
        <v>1201301034157</v>
      </c>
      <c r="E2105" s="2">
        <v>168994005</v>
      </c>
      <c r="F2105" s="2"/>
      <c r="G2105" s="1">
        <v>11010</v>
      </c>
      <c r="H2105" t="s">
        <v>7625</v>
      </c>
      <c r="I2105" t="str">
        <f t="shared" si="32"/>
        <v>PPR DESA TUN RAZAK</v>
      </c>
      <c r="J2105" t="s">
        <v>0</v>
      </c>
      <c r="K2105" s="1"/>
    </row>
    <row r="2106" spans="1:11" x14ac:dyDescent="0.3">
      <c r="A2106" s="1">
        <v>2105</v>
      </c>
      <c r="B2106" s="1" t="s">
        <v>7954</v>
      </c>
      <c r="C2106" s="1" t="s">
        <v>7953</v>
      </c>
      <c r="D2106" s="2">
        <v>1201610000674</v>
      </c>
      <c r="E2106" s="2">
        <v>169019093</v>
      </c>
      <c r="F2106" s="2"/>
      <c r="G2106" s="1">
        <v>11010</v>
      </c>
      <c r="H2106" t="s">
        <v>7625</v>
      </c>
      <c r="I2106" t="str">
        <f t="shared" si="32"/>
        <v>PPR DESA TUN RAZAK</v>
      </c>
      <c r="J2106" t="s">
        <v>0</v>
      </c>
      <c r="K2106" s="1"/>
    </row>
    <row r="2107" spans="1:11" x14ac:dyDescent="0.3">
      <c r="A2107" s="1">
        <v>2106</v>
      </c>
      <c r="B2107" s="1" t="s">
        <v>7952</v>
      </c>
      <c r="C2107" s="1" t="s">
        <v>7951</v>
      </c>
      <c r="D2107" s="2">
        <v>1201301040370</v>
      </c>
      <c r="E2107" s="2">
        <v>169031898</v>
      </c>
      <c r="F2107" s="2"/>
      <c r="G2107" s="1">
        <v>11010</v>
      </c>
      <c r="H2107" t="s">
        <v>7625</v>
      </c>
      <c r="I2107" t="str">
        <f t="shared" si="32"/>
        <v>PPR DESA TUN RAZAK</v>
      </c>
      <c r="J2107" t="s">
        <v>0</v>
      </c>
      <c r="K2107" s="1"/>
    </row>
    <row r="2108" spans="1:11" x14ac:dyDescent="0.3">
      <c r="A2108" s="1">
        <v>2107</v>
      </c>
      <c r="B2108" s="1" t="s">
        <v>97</v>
      </c>
      <c r="C2108" s="1" t="s">
        <v>7950</v>
      </c>
      <c r="D2108" s="2">
        <v>1201301036325</v>
      </c>
      <c r="E2108" s="2">
        <v>169145425</v>
      </c>
      <c r="F2108" s="2"/>
      <c r="G2108" s="1">
        <v>11010</v>
      </c>
      <c r="H2108" t="s">
        <v>7625</v>
      </c>
      <c r="I2108" t="str">
        <f t="shared" si="32"/>
        <v>PPR DESA TUN RAZAK</v>
      </c>
      <c r="J2108" t="s">
        <v>0</v>
      </c>
      <c r="K2108" s="1"/>
    </row>
    <row r="2109" spans="1:11" x14ac:dyDescent="0.3">
      <c r="A2109" s="1">
        <v>2108</v>
      </c>
      <c r="B2109" s="1" t="s">
        <v>7949</v>
      </c>
      <c r="C2109" s="1" t="s">
        <v>7948</v>
      </c>
      <c r="D2109" s="2">
        <v>1201301058072</v>
      </c>
      <c r="E2109" s="2">
        <v>169149507</v>
      </c>
      <c r="F2109" s="2"/>
      <c r="G2109" s="1">
        <v>11010</v>
      </c>
      <c r="H2109" t="s">
        <v>7625</v>
      </c>
      <c r="I2109" t="str">
        <f t="shared" si="32"/>
        <v>PPR DESA TUN RAZAK</v>
      </c>
      <c r="J2109" t="s">
        <v>0</v>
      </c>
      <c r="K2109" s="1"/>
    </row>
    <row r="2110" spans="1:11" x14ac:dyDescent="0.3">
      <c r="A2110" s="1">
        <v>2109</v>
      </c>
      <c r="B2110" s="1" t="s">
        <v>7947</v>
      </c>
      <c r="C2110" s="1" t="s">
        <v>7946</v>
      </c>
      <c r="D2110" s="2">
        <v>1201301034383</v>
      </c>
      <c r="E2110" s="2">
        <v>169171974</v>
      </c>
      <c r="F2110" s="2"/>
      <c r="G2110" s="1">
        <v>11010</v>
      </c>
      <c r="H2110" t="s">
        <v>7625</v>
      </c>
      <c r="I2110" t="str">
        <f t="shared" si="32"/>
        <v>PPR DESA TUN RAZAK</v>
      </c>
      <c r="J2110" t="s">
        <v>0</v>
      </c>
      <c r="K2110" s="1"/>
    </row>
    <row r="2111" spans="1:11" x14ac:dyDescent="0.3">
      <c r="A2111" s="1">
        <v>2110</v>
      </c>
      <c r="B2111" s="1" t="s">
        <v>7945</v>
      </c>
      <c r="C2111" s="1" t="s">
        <v>7944</v>
      </c>
      <c r="D2111" s="2">
        <v>1201301035428</v>
      </c>
      <c r="E2111" s="2">
        <v>169260516</v>
      </c>
      <c r="F2111" s="2"/>
      <c r="G2111" s="1">
        <v>11010</v>
      </c>
      <c r="H2111" t="s">
        <v>7625</v>
      </c>
      <c r="I2111" t="str">
        <f t="shared" si="32"/>
        <v>PPR DESA TUN RAZAK</v>
      </c>
      <c r="J2111" t="s">
        <v>0</v>
      </c>
      <c r="K2111" s="1"/>
    </row>
    <row r="2112" spans="1:11" x14ac:dyDescent="0.3">
      <c r="A2112" s="1">
        <v>2111</v>
      </c>
      <c r="B2112" s="1" t="s">
        <v>7943</v>
      </c>
      <c r="C2112" s="1" t="s">
        <v>7942</v>
      </c>
      <c r="D2112" s="2">
        <v>1201301027421</v>
      </c>
      <c r="E2112" s="2">
        <v>169582000</v>
      </c>
      <c r="F2112" s="2"/>
      <c r="G2112" s="1">
        <v>11010</v>
      </c>
      <c r="H2112" t="s">
        <v>7625</v>
      </c>
      <c r="I2112" t="str">
        <f t="shared" si="32"/>
        <v>PPR DESA TUN RAZAK</v>
      </c>
      <c r="J2112" t="s">
        <v>0</v>
      </c>
      <c r="K2112" s="1"/>
    </row>
    <row r="2113" spans="1:11" x14ac:dyDescent="0.3">
      <c r="A2113" s="1">
        <v>2112</v>
      </c>
      <c r="B2113" s="1" t="s">
        <v>7941</v>
      </c>
      <c r="C2113" s="1" t="s">
        <v>7940</v>
      </c>
      <c r="D2113" s="2">
        <v>1201301029212</v>
      </c>
      <c r="E2113" s="2">
        <v>169686296</v>
      </c>
      <c r="F2113" s="2"/>
      <c r="G2113" s="1">
        <v>11010</v>
      </c>
      <c r="H2113" t="s">
        <v>7625</v>
      </c>
      <c r="I2113" t="str">
        <f t="shared" si="32"/>
        <v>PPR DESA TUN RAZAK</v>
      </c>
      <c r="J2113" t="s">
        <v>0</v>
      </c>
      <c r="K2113" s="1"/>
    </row>
    <row r="2114" spans="1:11" x14ac:dyDescent="0.3">
      <c r="A2114" s="1">
        <v>2113</v>
      </c>
      <c r="B2114" s="1" t="s">
        <v>7939</v>
      </c>
      <c r="C2114" s="1" t="s">
        <v>7938</v>
      </c>
      <c r="D2114" s="2">
        <v>1201301032511</v>
      </c>
      <c r="E2114" s="2">
        <v>172028283</v>
      </c>
      <c r="F2114" s="2"/>
      <c r="G2114" s="1">
        <v>11010</v>
      </c>
      <c r="H2114" t="s">
        <v>7625</v>
      </c>
      <c r="I2114" t="str">
        <f t="shared" si="32"/>
        <v>PPR DESA TUN RAZAK</v>
      </c>
      <c r="J2114" t="s">
        <v>0</v>
      </c>
      <c r="K2114" s="1"/>
    </row>
    <row r="2115" spans="1:11" x14ac:dyDescent="0.3">
      <c r="A2115" s="1">
        <v>2114</v>
      </c>
      <c r="B2115" s="1" t="s">
        <v>7937</v>
      </c>
      <c r="C2115" s="1" t="s">
        <v>7936</v>
      </c>
      <c r="D2115" s="2">
        <v>1201301036545</v>
      </c>
      <c r="E2115" s="2">
        <v>172074214</v>
      </c>
      <c r="F2115" s="2"/>
      <c r="G2115" s="1">
        <v>11010</v>
      </c>
      <c r="H2115" t="s">
        <v>7625</v>
      </c>
      <c r="I2115" t="str">
        <f t="shared" ref="I2115:I2178" si="33">TRIM(H2115)</f>
        <v>PPR DESA TUN RAZAK</v>
      </c>
      <c r="J2115" t="s">
        <v>0</v>
      </c>
      <c r="K2115" s="1"/>
    </row>
    <row r="2116" spans="1:11" x14ac:dyDescent="0.3">
      <c r="A2116" s="1">
        <v>2115</v>
      </c>
      <c r="B2116" s="1" t="s">
        <v>7935</v>
      </c>
      <c r="C2116" s="1" t="s">
        <v>7934</v>
      </c>
      <c r="D2116" s="2">
        <v>1202302000676</v>
      </c>
      <c r="E2116" s="2">
        <v>172139695</v>
      </c>
      <c r="F2116" s="2"/>
      <c r="G2116" s="1">
        <v>11010</v>
      </c>
      <c r="H2116" t="s">
        <v>7625</v>
      </c>
      <c r="I2116" t="str">
        <f t="shared" si="33"/>
        <v>PPR DESA TUN RAZAK</v>
      </c>
      <c r="J2116" t="s">
        <v>0</v>
      </c>
      <c r="K2116" s="1"/>
    </row>
    <row r="2117" spans="1:11" x14ac:dyDescent="0.3">
      <c r="A2117" s="1">
        <v>2116</v>
      </c>
      <c r="B2117" s="1" t="s">
        <v>7933</v>
      </c>
      <c r="C2117" s="1" t="s">
        <v>7932</v>
      </c>
      <c r="D2117" s="2">
        <v>1201301028562</v>
      </c>
      <c r="E2117" s="2">
        <v>172262201</v>
      </c>
      <c r="F2117" s="2"/>
      <c r="G2117" s="1">
        <v>11010</v>
      </c>
      <c r="H2117" t="s">
        <v>7625</v>
      </c>
      <c r="I2117" t="str">
        <f t="shared" si="33"/>
        <v>PPR DESA TUN RAZAK</v>
      </c>
      <c r="J2117" t="s">
        <v>0</v>
      </c>
      <c r="K2117" s="1"/>
    </row>
    <row r="2118" spans="1:11" x14ac:dyDescent="0.3">
      <c r="A2118" s="1">
        <v>2117</v>
      </c>
      <c r="B2118" s="1" t="s">
        <v>7931</v>
      </c>
      <c r="C2118" s="1" t="s">
        <v>7930</v>
      </c>
      <c r="D2118" s="2">
        <v>1201301043301</v>
      </c>
      <c r="E2118" s="2">
        <v>172359803</v>
      </c>
      <c r="F2118" s="2"/>
      <c r="G2118" s="1">
        <v>11010</v>
      </c>
      <c r="H2118" t="s">
        <v>7625</v>
      </c>
      <c r="I2118" t="str">
        <f t="shared" si="33"/>
        <v>PPR DESA TUN RAZAK</v>
      </c>
      <c r="J2118" t="s">
        <v>0</v>
      </c>
      <c r="K2118" s="1"/>
    </row>
    <row r="2119" spans="1:11" x14ac:dyDescent="0.3">
      <c r="A2119" s="1">
        <v>2118</v>
      </c>
      <c r="B2119" s="1" t="s">
        <v>7929</v>
      </c>
      <c r="C2119" s="1" t="s">
        <v>7928</v>
      </c>
      <c r="D2119" s="2">
        <v>1201301024424</v>
      </c>
      <c r="E2119" s="2">
        <v>172514219</v>
      </c>
      <c r="F2119" s="2"/>
      <c r="G2119" s="1">
        <v>11010</v>
      </c>
      <c r="H2119" t="s">
        <v>7625</v>
      </c>
      <c r="I2119" t="str">
        <f t="shared" si="33"/>
        <v>PPR DESA TUN RAZAK</v>
      </c>
      <c r="J2119" t="s">
        <v>0</v>
      </c>
      <c r="K2119" s="1"/>
    </row>
    <row r="2120" spans="1:11" x14ac:dyDescent="0.3">
      <c r="A2120" s="1">
        <v>2119</v>
      </c>
      <c r="B2120" s="1" t="s">
        <v>2279</v>
      </c>
      <c r="C2120" s="1" t="s">
        <v>7927</v>
      </c>
      <c r="D2120" s="2">
        <v>1202407001186</v>
      </c>
      <c r="E2120" s="2">
        <v>172595543</v>
      </c>
      <c r="F2120" s="2"/>
      <c r="G2120" s="1">
        <v>11010</v>
      </c>
      <c r="H2120" t="s">
        <v>7625</v>
      </c>
      <c r="I2120" t="str">
        <f t="shared" si="33"/>
        <v>PPR DESA TUN RAZAK</v>
      </c>
      <c r="J2120" t="s">
        <v>0</v>
      </c>
      <c r="K2120" s="1"/>
    </row>
    <row r="2121" spans="1:11" x14ac:dyDescent="0.3">
      <c r="A2121" s="1">
        <v>2120</v>
      </c>
      <c r="B2121" s="1" t="s">
        <v>7926</v>
      </c>
      <c r="C2121" s="1" t="s">
        <v>7925</v>
      </c>
      <c r="D2121" s="2">
        <v>1201301027285</v>
      </c>
      <c r="E2121" s="2">
        <v>172651180</v>
      </c>
      <c r="F2121" s="2"/>
      <c r="G2121" s="1">
        <v>11010</v>
      </c>
      <c r="H2121" t="s">
        <v>7625</v>
      </c>
      <c r="I2121" t="str">
        <f t="shared" si="33"/>
        <v>PPR DESA TUN RAZAK</v>
      </c>
      <c r="J2121" t="s">
        <v>0</v>
      </c>
      <c r="K2121" s="1"/>
    </row>
    <row r="2122" spans="1:11" x14ac:dyDescent="0.3">
      <c r="A2122" s="1">
        <v>2121</v>
      </c>
      <c r="B2122" s="1" t="s">
        <v>205</v>
      </c>
      <c r="C2122" s="1" t="s">
        <v>7924</v>
      </c>
      <c r="D2122" s="2">
        <v>1201301024228</v>
      </c>
      <c r="E2122" s="2">
        <v>172657486</v>
      </c>
      <c r="F2122" s="2"/>
      <c r="G2122" s="1">
        <v>11010</v>
      </c>
      <c r="H2122" t="s">
        <v>7625</v>
      </c>
      <c r="I2122" t="str">
        <f t="shared" si="33"/>
        <v>PPR DESA TUN RAZAK</v>
      </c>
      <c r="J2122" t="s">
        <v>0</v>
      </c>
      <c r="K2122" s="1"/>
    </row>
    <row r="2123" spans="1:11" x14ac:dyDescent="0.3">
      <c r="A2123" s="1">
        <v>2122</v>
      </c>
      <c r="B2123" s="1" t="s">
        <v>7923</v>
      </c>
      <c r="C2123" s="1" t="s">
        <v>7922</v>
      </c>
      <c r="D2123" s="2">
        <v>1201301059851</v>
      </c>
      <c r="E2123" s="2">
        <v>172689991</v>
      </c>
      <c r="F2123" s="2"/>
      <c r="G2123" s="1">
        <v>11010</v>
      </c>
      <c r="H2123" t="s">
        <v>7625</v>
      </c>
      <c r="I2123" t="str">
        <f t="shared" si="33"/>
        <v>PPR DESA TUN RAZAK</v>
      </c>
      <c r="J2123" t="s">
        <v>0</v>
      </c>
      <c r="K2123" s="1"/>
    </row>
    <row r="2124" spans="1:11" x14ac:dyDescent="0.3">
      <c r="A2124" s="1">
        <v>2123</v>
      </c>
      <c r="B2124" s="1" t="s">
        <v>7921</v>
      </c>
      <c r="C2124" s="1" t="s">
        <v>7920</v>
      </c>
      <c r="D2124" s="2">
        <v>1201301041629</v>
      </c>
      <c r="E2124" s="2">
        <v>172743677</v>
      </c>
      <c r="F2124" s="2"/>
      <c r="G2124" s="1">
        <v>11010</v>
      </c>
      <c r="H2124" t="s">
        <v>7625</v>
      </c>
      <c r="I2124" t="str">
        <f t="shared" si="33"/>
        <v>PPR DESA TUN RAZAK</v>
      </c>
      <c r="J2124" t="s">
        <v>0</v>
      </c>
      <c r="K2124" s="1"/>
    </row>
    <row r="2125" spans="1:11" x14ac:dyDescent="0.3">
      <c r="A2125" s="1">
        <v>2124</v>
      </c>
      <c r="B2125" s="1" t="s">
        <v>7919</v>
      </c>
      <c r="C2125" s="1" t="s">
        <v>7918</v>
      </c>
      <c r="D2125" s="2">
        <v>1201301035381</v>
      </c>
      <c r="E2125" s="2">
        <v>172754090</v>
      </c>
      <c r="F2125" s="2"/>
      <c r="G2125" s="1">
        <v>11010</v>
      </c>
      <c r="H2125" t="s">
        <v>7625</v>
      </c>
      <c r="I2125" t="str">
        <f t="shared" si="33"/>
        <v>PPR DESA TUN RAZAK</v>
      </c>
      <c r="J2125" t="s">
        <v>0</v>
      </c>
      <c r="K2125" s="1"/>
    </row>
    <row r="2126" spans="1:11" x14ac:dyDescent="0.3">
      <c r="A2126" s="1">
        <v>2125</v>
      </c>
      <c r="B2126" s="1" t="s">
        <v>7917</v>
      </c>
      <c r="C2126" s="1" t="s">
        <v>7916</v>
      </c>
      <c r="D2126" s="2">
        <v>1201301058443</v>
      </c>
      <c r="E2126" s="2">
        <v>172761993</v>
      </c>
      <c r="F2126" s="2"/>
      <c r="G2126" s="1">
        <v>11010</v>
      </c>
      <c r="H2126" t="s">
        <v>7625</v>
      </c>
      <c r="I2126" t="str">
        <f t="shared" si="33"/>
        <v>PPR DESA TUN RAZAK</v>
      </c>
      <c r="J2126" t="s">
        <v>0</v>
      </c>
      <c r="K2126" s="1"/>
    </row>
    <row r="2127" spans="1:11" x14ac:dyDescent="0.3">
      <c r="A2127" s="1">
        <v>2126</v>
      </c>
      <c r="B2127" s="1" t="s">
        <v>7915</v>
      </c>
      <c r="C2127" s="1" t="s">
        <v>7914</v>
      </c>
      <c r="D2127" s="2">
        <v>1202409000441</v>
      </c>
      <c r="E2127" s="2">
        <v>172807452</v>
      </c>
      <c r="F2127" s="2"/>
      <c r="G2127" s="1">
        <v>11010</v>
      </c>
      <c r="H2127" t="s">
        <v>7625</v>
      </c>
      <c r="I2127" t="str">
        <f t="shared" si="33"/>
        <v>PPR DESA TUN RAZAK</v>
      </c>
      <c r="J2127" t="s">
        <v>0</v>
      </c>
      <c r="K2127" s="1"/>
    </row>
    <row r="2128" spans="1:11" x14ac:dyDescent="0.3">
      <c r="A2128" s="1">
        <v>2127</v>
      </c>
      <c r="B2128" s="1" t="s">
        <v>7913</v>
      </c>
      <c r="C2128" s="1" t="s">
        <v>7912</v>
      </c>
      <c r="D2128" s="2">
        <v>1201301041133</v>
      </c>
      <c r="E2128" s="2">
        <v>172809789</v>
      </c>
      <c r="F2128" s="2"/>
      <c r="G2128" s="1">
        <v>11010</v>
      </c>
      <c r="H2128" t="s">
        <v>7625</v>
      </c>
      <c r="I2128" t="str">
        <f t="shared" si="33"/>
        <v>PPR DESA TUN RAZAK</v>
      </c>
      <c r="J2128" t="s">
        <v>0</v>
      </c>
      <c r="K2128" s="1"/>
    </row>
    <row r="2129" spans="1:11" x14ac:dyDescent="0.3">
      <c r="A2129" s="1">
        <v>2128</v>
      </c>
      <c r="B2129" s="1" t="s">
        <v>7911</v>
      </c>
      <c r="C2129" s="1" t="s">
        <v>7910</v>
      </c>
      <c r="D2129" s="2">
        <v>1201909000392</v>
      </c>
      <c r="E2129" s="2">
        <v>172817653</v>
      </c>
      <c r="F2129" s="2"/>
      <c r="G2129" s="1">
        <v>11010</v>
      </c>
      <c r="H2129" t="s">
        <v>7625</v>
      </c>
      <c r="I2129" t="str">
        <f t="shared" si="33"/>
        <v>PPR DESA TUN RAZAK</v>
      </c>
      <c r="J2129" t="s">
        <v>0</v>
      </c>
      <c r="K2129" s="1"/>
    </row>
    <row r="2130" spans="1:11" x14ac:dyDescent="0.3">
      <c r="A2130" s="1">
        <v>2129</v>
      </c>
      <c r="B2130" s="1" t="s">
        <v>7909</v>
      </c>
      <c r="C2130" s="1" t="s">
        <v>7908</v>
      </c>
      <c r="D2130" s="2">
        <v>1201301036643</v>
      </c>
      <c r="E2130" s="2">
        <v>172893454</v>
      </c>
      <c r="F2130" s="2"/>
      <c r="G2130" s="1">
        <v>11010</v>
      </c>
      <c r="H2130" t="s">
        <v>7625</v>
      </c>
      <c r="I2130" t="str">
        <f t="shared" si="33"/>
        <v>PPR DESA TUN RAZAK</v>
      </c>
      <c r="J2130" t="s">
        <v>0</v>
      </c>
      <c r="K2130" s="1"/>
    </row>
    <row r="2131" spans="1:11" x14ac:dyDescent="0.3">
      <c r="A2131" s="1">
        <v>2130</v>
      </c>
      <c r="B2131" s="1" t="s">
        <v>7907</v>
      </c>
      <c r="C2131" s="1" t="s">
        <v>4511</v>
      </c>
      <c r="D2131" s="2">
        <v>1201607000301</v>
      </c>
      <c r="E2131" s="2">
        <v>173003728</v>
      </c>
      <c r="F2131" s="2"/>
      <c r="G2131" s="1">
        <v>11010</v>
      </c>
      <c r="H2131" t="s">
        <v>7625</v>
      </c>
      <c r="I2131" t="str">
        <f t="shared" si="33"/>
        <v>PPR DESA TUN RAZAK</v>
      </c>
      <c r="J2131" t="s">
        <v>0</v>
      </c>
      <c r="K2131" s="1"/>
    </row>
    <row r="2132" spans="1:11" x14ac:dyDescent="0.3">
      <c r="A2132" s="1">
        <v>2131</v>
      </c>
      <c r="B2132" s="1" t="s">
        <v>7906</v>
      </c>
      <c r="C2132" s="1" t="s">
        <v>7905</v>
      </c>
      <c r="D2132" s="2">
        <v>1201403065558</v>
      </c>
      <c r="E2132" s="2">
        <v>173035284</v>
      </c>
      <c r="F2132" s="2"/>
      <c r="G2132" s="1">
        <v>11010</v>
      </c>
      <c r="H2132" t="s">
        <v>7625</v>
      </c>
      <c r="I2132" t="str">
        <f t="shared" si="33"/>
        <v>PPR DESA TUN RAZAK</v>
      </c>
      <c r="J2132" t="s">
        <v>0</v>
      </c>
      <c r="K2132" s="1"/>
    </row>
    <row r="2133" spans="1:11" x14ac:dyDescent="0.3">
      <c r="A2133" s="1">
        <v>2132</v>
      </c>
      <c r="B2133" s="1" t="s">
        <v>7904</v>
      </c>
      <c r="C2133" s="1" t="s">
        <v>7903</v>
      </c>
      <c r="D2133" s="2">
        <v>1201301043417</v>
      </c>
      <c r="E2133" s="2">
        <v>173038493</v>
      </c>
      <c r="F2133" s="2"/>
      <c r="G2133" s="1">
        <v>11010</v>
      </c>
      <c r="H2133" t="s">
        <v>7625</v>
      </c>
      <c r="I2133" t="str">
        <f t="shared" si="33"/>
        <v>PPR DESA TUN RAZAK</v>
      </c>
      <c r="J2133" t="s">
        <v>0</v>
      </c>
      <c r="K2133" s="1"/>
    </row>
    <row r="2134" spans="1:11" x14ac:dyDescent="0.3">
      <c r="A2134" s="1">
        <v>2133</v>
      </c>
      <c r="B2134" s="1" t="s">
        <v>7902</v>
      </c>
      <c r="C2134" s="1" t="s">
        <v>7901</v>
      </c>
      <c r="D2134" s="2">
        <v>1201301026364</v>
      </c>
      <c r="E2134" s="2">
        <v>173113398</v>
      </c>
      <c r="F2134" s="2"/>
      <c r="G2134" s="1">
        <v>11010</v>
      </c>
      <c r="H2134" t="s">
        <v>7625</v>
      </c>
      <c r="I2134" t="str">
        <f t="shared" si="33"/>
        <v>PPR DESA TUN RAZAK</v>
      </c>
      <c r="J2134" t="s">
        <v>0</v>
      </c>
      <c r="K2134" s="1"/>
    </row>
    <row r="2135" spans="1:11" x14ac:dyDescent="0.3">
      <c r="A2135" s="1">
        <v>2134</v>
      </c>
      <c r="B2135" s="1" t="s">
        <v>7900</v>
      </c>
      <c r="C2135" s="1" t="s">
        <v>7899</v>
      </c>
      <c r="D2135" s="2">
        <v>1201301032779</v>
      </c>
      <c r="E2135" s="2">
        <v>173124147</v>
      </c>
      <c r="F2135" s="2"/>
      <c r="G2135" s="1">
        <v>11010</v>
      </c>
      <c r="H2135" t="s">
        <v>7625</v>
      </c>
      <c r="I2135" t="str">
        <f t="shared" si="33"/>
        <v>PPR DESA TUN RAZAK</v>
      </c>
      <c r="J2135" t="s">
        <v>0</v>
      </c>
      <c r="K2135" s="1"/>
    </row>
    <row r="2136" spans="1:11" x14ac:dyDescent="0.3">
      <c r="A2136" s="1">
        <v>2135</v>
      </c>
      <c r="B2136" s="1" t="s">
        <v>7898</v>
      </c>
      <c r="C2136" s="1" t="s">
        <v>7897</v>
      </c>
      <c r="D2136" s="2">
        <v>1201301038773</v>
      </c>
      <c r="E2136" s="2">
        <v>173229192</v>
      </c>
      <c r="F2136" s="2"/>
      <c r="G2136" s="1">
        <v>11010</v>
      </c>
      <c r="H2136" t="s">
        <v>7625</v>
      </c>
      <c r="I2136" t="str">
        <f t="shared" si="33"/>
        <v>PPR DESA TUN RAZAK</v>
      </c>
      <c r="J2136" t="s">
        <v>0</v>
      </c>
      <c r="K2136" s="1"/>
    </row>
    <row r="2137" spans="1:11" x14ac:dyDescent="0.3">
      <c r="A2137" s="1">
        <v>2136</v>
      </c>
      <c r="B2137" s="1" t="s">
        <v>7896</v>
      </c>
      <c r="C2137" s="1" t="s">
        <v>7895</v>
      </c>
      <c r="D2137" s="2">
        <v>1201301025877</v>
      </c>
      <c r="E2137" s="2">
        <v>173407661</v>
      </c>
      <c r="F2137" s="2"/>
      <c r="G2137" s="1">
        <v>11010</v>
      </c>
      <c r="H2137" t="s">
        <v>7625</v>
      </c>
      <c r="I2137" t="str">
        <f t="shared" si="33"/>
        <v>PPR DESA TUN RAZAK</v>
      </c>
      <c r="J2137" t="s">
        <v>0</v>
      </c>
      <c r="K2137" s="1"/>
    </row>
    <row r="2138" spans="1:11" x14ac:dyDescent="0.3">
      <c r="A2138" s="1">
        <v>2137</v>
      </c>
      <c r="B2138" s="1" t="s">
        <v>7894</v>
      </c>
      <c r="C2138" s="1" t="s">
        <v>7893</v>
      </c>
      <c r="D2138" s="2">
        <v>1201403066039</v>
      </c>
      <c r="E2138" s="2">
        <v>173536416</v>
      </c>
      <c r="F2138" s="2"/>
      <c r="G2138" s="1">
        <v>11010</v>
      </c>
      <c r="H2138" t="s">
        <v>7625</v>
      </c>
      <c r="I2138" t="str">
        <f t="shared" si="33"/>
        <v>PPR DESA TUN RAZAK</v>
      </c>
      <c r="J2138" t="s">
        <v>0</v>
      </c>
      <c r="K2138" s="1"/>
    </row>
    <row r="2139" spans="1:11" x14ac:dyDescent="0.3">
      <c r="A2139" s="1">
        <v>2138</v>
      </c>
      <c r="B2139" s="1" t="s">
        <v>7892</v>
      </c>
      <c r="C2139" s="1" t="s">
        <v>7891</v>
      </c>
      <c r="D2139" s="2">
        <v>1201611003747</v>
      </c>
      <c r="E2139" s="2">
        <v>173545361</v>
      </c>
      <c r="F2139" s="2"/>
      <c r="G2139" s="1">
        <v>11010</v>
      </c>
      <c r="H2139" t="s">
        <v>7625</v>
      </c>
      <c r="I2139" t="str">
        <f t="shared" si="33"/>
        <v>PPR DESA TUN RAZAK</v>
      </c>
      <c r="J2139" t="s">
        <v>0</v>
      </c>
      <c r="K2139" s="1"/>
    </row>
    <row r="2140" spans="1:11" x14ac:dyDescent="0.3">
      <c r="A2140" s="1">
        <v>2139</v>
      </c>
      <c r="B2140" s="1" t="s">
        <v>7890</v>
      </c>
      <c r="C2140" s="1" t="s">
        <v>7889</v>
      </c>
      <c r="D2140" s="2">
        <v>1201301052069</v>
      </c>
      <c r="E2140" s="2">
        <v>173581080</v>
      </c>
      <c r="F2140" s="2"/>
      <c r="G2140" s="1">
        <v>11010</v>
      </c>
      <c r="H2140" t="s">
        <v>7625</v>
      </c>
      <c r="I2140" t="str">
        <f t="shared" si="33"/>
        <v>PPR DESA TUN RAZAK</v>
      </c>
      <c r="J2140" t="s">
        <v>0</v>
      </c>
      <c r="K2140" s="1"/>
    </row>
    <row r="2141" spans="1:11" x14ac:dyDescent="0.3">
      <c r="A2141" s="1">
        <v>2140</v>
      </c>
      <c r="B2141" s="1" t="s">
        <v>87</v>
      </c>
      <c r="C2141" s="1" t="s">
        <v>7888</v>
      </c>
      <c r="D2141" s="2">
        <v>1201312001462</v>
      </c>
      <c r="E2141" s="2">
        <v>173622991</v>
      </c>
      <c r="F2141" s="2"/>
      <c r="G2141" s="1">
        <v>11010</v>
      </c>
      <c r="H2141" t="s">
        <v>7625</v>
      </c>
      <c r="I2141" t="str">
        <f t="shared" si="33"/>
        <v>PPR DESA TUN RAZAK</v>
      </c>
      <c r="J2141" t="s">
        <v>0</v>
      </c>
      <c r="K2141" s="1"/>
    </row>
    <row r="2142" spans="1:11" x14ac:dyDescent="0.3">
      <c r="A2142" s="1">
        <v>2141</v>
      </c>
      <c r="B2142" s="1" t="s">
        <v>7887</v>
      </c>
      <c r="C2142" s="1" t="s">
        <v>7886</v>
      </c>
      <c r="D2142" s="2">
        <v>1201301052167</v>
      </c>
      <c r="E2142" s="2">
        <v>173657771</v>
      </c>
      <c r="F2142" s="2"/>
      <c r="G2142" s="1">
        <v>11010</v>
      </c>
      <c r="H2142" t="s">
        <v>7625</v>
      </c>
      <c r="I2142" t="str">
        <f t="shared" si="33"/>
        <v>PPR DESA TUN RAZAK</v>
      </c>
      <c r="J2142" t="s">
        <v>0</v>
      </c>
      <c r="K2142" s="1"/>
    </row>
    <row r="2143" spans="1:11" x14ac:dyDescent="0.3">
      <c r="A2143" s="1">
        <v>2142</v>
      </c>
      <c r="B2143" s="1" t="s">
        <v>7885</v>
      </c>
      <c r="C2143" s="1" t="s">
        <v>7884</v>
      </c>
      <c r="D2143" s="2">
        <v>1202105000172</v>
      </c>
      <c r="E2143" s="2">
        <v>173775593</v>
      </c>
      <c r="F2143" s="2"/>
      <c r="G2143" s="1">
        <v>11010</v>
      </c>
      <c r="H2143" t="s">
        <v>7625</v>
      </c>
      <c r="I2143" t="str">
        <f t="shared" si="33"/>
        <v>PPR DESA TUN RAZAK</v>
      </c>
      <c r="J2143" t="s">
        <v>0</v>
      </c>
      <c r="K2143" s="1"/>
    </row>
    <row r="2144" spans="1:11" x14ac:dyDescent="0.3">
      <c r="A2144" s="1">
        <v>2143</v>
      </c>
      <c r="B2144" s="1" t="s">
        <v>7883</v>
      </c>
      <c r="C2144" s="1" t="s">
        <v>7882</v>
      </c>
      <c r="D2144" s="2">
        <v>1201301054297</v>
      </c>
      <c r="E2144" s="2">
        <v>173802639</v>
      </c>
      <c r="F2144" s="2"/>
      <c r="G2144" s="1">
        <v>11010</v>
      </c>
      <c r="H2144" t="s">
        <v>7625</v>
      </c>
      <c r="I2144" t="str">
        <f t="shared" si="33"/>
        <v>PPR DESA TUN RAZAK</v>
      </c>
      <c r="J2144" t="s">
        <v>0</v>
      </c>
      <c r="K2144" s="1"/>
    </row>
    <row r="2145" spans="1:11" x14ac:dyDescent="0.3">
      <c r="A2145" s="1">
        <v>2144</v>
      </c>
      <c r="B2145" s="1" t="s">
        <v>7881</v>
      </c>
      <c r="C2145" s="1" t="s">
        <v>7880</v>
      </c>
      <c r="D2145" s="2">
        <v>1201301028868</v>
      </c>
      <c r="E2145" s="2">
        <v>173843081</v>
      </c>
      <c r="F2145" s="2"/>
      <c r="G2145" s="1">
        <v>11010</v>
      </c>
      <c r="H2145" t="s">
        <v>7625</v>
      </c>
      <c r="I2145" t="str">
        <f t="shared" si="33"/>
        <v>PPR DESA TUN RAZAK</v>
      </c>
      <c r="J2145" t="s">
        <v>0</v>
      </c>
      <c r="K2145" s="1"/>
    </row>
    <row r="2146" spans="1:11" x14ac:dyDescent="0.3">
      <c r="A2146" s="1">
        <v>2145</v>
      </c>
      <c r="B2146" s="1" t="s">
        <v>7879</v>
      </c>
      <c r="C2146" s="1" t="s">
        <v>7878</v>
      </c>
      <c r="D2146" s="2">
        <v>1202501000141</v>
      </c>
      <c r="E2146" s="2">
        <v>173843852</v>
      </c>
      <c r="F2146" s="2"/>
      <c r="G2146" s="1">
        <v>11010</v>
      </c>
      <c r="H2146" t="s">
        <v>7625</v>
      </c>
      <c r="I2146" t="str">
        <f t="shared" si="33"/>
        <v>PPR DESA TUN RAZAK</v>
      </c>
      <c r="J2146" t="s">
        <v>0</v>
      </c>
      <c r="K2146" s="1"/>
    </row>
    <row r="2147" spans="1:11" x14ac:dyDescent="0.3">
      <c r="A2147" s="1">
        <v>2146</v>
      </c>
      <c r="B2147" s="1" t="s">
        <v>7877</v>
      </c>
      <c r="C2147" s="1" t="s">
        <v>7876</v>
      </c>
      <c r="D2147" s="2">
        <v>1201403065974</v>
      </c>
      <c r="E2147" s="2">
        <v>174873695</v>
      </c>
      <c r="F2147" s="2"/>
      <c r="G2147" s="1">
        <v>11010</v>
      </c>
      <c r="H2147" t="s">
        <v>7625</v>
      </c>
      <c r="I2147" t="str">
        <f t="shared" si="33"/>
        <v>PPR DESA TUN RAZAK</v>
      </c>
      <c r="J2147" t="s">
        <v>0</v>
      </c>
      <c r="K2147" s="1"/>
    </row>
    <row r="2148" spans="1:11" x14ac:dyDescent="0.3">
      <c r="A2148" s="1">
        <v>2147</v>
      </c>
      <c r="B2148" s="1" t="s">
        <v>7875</v>
      </c>
      <c r="C2148" s="1" t="s">
        <v>7874</v>
      </c>
      <c r="D2148" s="2">
        <v>1201301028048</v>
      </c>
      <c r="E2148" s="2">
        <v>175456127</v>
      </c>
      <c r="F2148" s="2"/>
      <c r="G2148" s="1">
        <v>11010</v>
      </c>
      <c r="H2148" t="s">
        <v>7625</v>
      </c>
      <c r="I2148" t="str">
        <f t="shared" si="33"/>
        <v>PPR DESA TUN RAZAK</v>
      </c>
      <c r="J2148" t="s">
        <v>0</v>
      </c>
      <c r="K2148" s="1"/>
    </row>
    <row r="2149" spans="1:11" x14ac:dyDescent="0.3">
      <c r="A2149" s="1">
        <v>2148</v>
      </c>
      <c r="B2149" s="1" t="s">
        <v>7873</v>
      </c>
      <c r="C2149" s="1" t="s">
        <v>7872</v>
      </c>
      <c r="D2149" s="2">
        <v>1201712000361</v>
      </c>
      <c r="E2149" s="2">
        <v>175668576</v>
      </c>
      <c r="F2149" s="2"/>
      <c r="G2149" s="1">
        <v>11010</v>
      </c>
      <c r="H2149" t="s">
        <v>7625</v>
      </c>
      <c r="I2149" t="str">
        <f t="shared" si="33"/>
        <v>PPR DESA TUN RAZAK</v>
      </c>
      <c r="J2149" t="s">
        <v>0</v>
      </c>
      <c r="K2149" s="1"/>
    </row>
    <row r="2150" spans="1:11" x14ac:dyDescent="0.3">
      <c r="A2150" s="1">
        <v>2149</v>
      </c>
      <c r="B2150" s="1" t="s">
        <v>7871</v>
      </c>
      <c r="C2150" s="1" t="s">
        <v>7870</v>
      </c>
      <c r="D2150" s="2">
        <v>1202111000045</v>
      </c>
      <c r="E2150" s="2">
        <v>176041024</v>
      </c>
      <c r="F2150" s="2"/>
      <c r="G2150" s="1">
        <v>11010</v>
      </c>
      <c r="H2150" t="s">
        <v>7625</v>
      </c>
      <c r="I2150" t="str">
        <f t="shared" si="33"/>
        <v>PPR DESA TUN RAZAK</v>
      </c>
      <c r="J2150" t="s">
        <v>0</v>
      </c>
      <c r="K2150" s="1"/>
    </row>
    <row r="2151" spans="1:11" x14ac:dyDescent="0.3">
      <c r="A2151" s="1">
        <v>2150</v>
      </c>
      <c r="B2151" s="1" t="s">
        <v>7869</v>
      </c>
      <c r="C2151" s="1" t="s">
        <v>7868</v>
      </c>
      <c r="D2151" s="2">
        <v>1201301036379</v>
      </c>
      <c r="E2151" s="2">
        <v>176237534</v>
      </c>
      <c r="F2151" s="2"/>
      <c r="G2151" s="1">
        <v>11010</v>
      </c>
      <c r="H2151" t="s">
        <v>7625</v>
      </c>
      <c r="I2151" t="str">
        <f t="shared" si="33"/>
        <v>PPR DESA TUN RAZAK</v>
      </c>
      <c r="J2151" t="s">
        <v>0</v>
      </c>
      <c r="K2151" s="1"/>
    </row>
    <row r="2152" spans="1:11" x14ac:dyDescent="0.3">
      <c r="A2152" s="1">
        <v>2151</v>
      </c>
      <c r="B2152" s="1" t="s">
        <v>7867</v>
      </c>
      <c r="C2152" s="1" t="s">
        <v>7866</v>
      </c>
      <c r="D2152" s="2">
        <v>1201403065231</v>
      </c>
      <c r="E2152" s="2">
        <v>176422036</v>
      </c>
      <c r="F2152" s="2"/>
      <c r="G2152" s="1">
        <v>11010</v>
      </c>
      <c r="H2152" t="s">
        <v>7625</v>
      </c>
      <c r="I2152" t="str">
        <f t="shared" si="33"/>
        <v>PPR DESA TUN RAZAK</v>
      </c>
      <c r="J2152" t="s">
        <v>0</v>
      </c>
      <c r="K2152" s="1"/>
    </row>
    <row r="2153" spans="1:11" x14ac:dyDescent="0.3">
      <c r="A2153" s="1">
        <v>2152</v>
      </c>
      <c r="B2153" s="1" t="s">
        <v>7865</v>
      </c>
      <c r="C2153" s="1" t="s">
        <v>7864</v>
      </c>
      <c r="D2153" s="2">
        <v>1201705000622</v>
      </c>
      <c r="E2153" s="2">
        <v>176463604</v>
      </c>
      <c r="F2153" s="2"/>
      <c r="G2153" s="1">
        <v>11010</v>
      </c>
      <c r="H2153" t="s">
        <v>7625</v>
      </c>
      <c r="I2153" t="str">
        <f t="shared" si="33"/>
        <v>PPR DESA TUN RAZAK</v>
      </c>
      <c r="J2153" t="s">
        <v>0</v>
      </c>
      <c r="K2153" s="1"/>
    </row>
    <row r="2154" spans="1:11" x14ac:dyDescent="0.3">
      <c r="A2154" s="1">
        <v>2153</v>
      </c>
      <c r="B2154" s="1" t="s">
        <v>7863</v>
      </c>
      <c r="C2154" s="1" t="s">
        <v>7862</v>
      </c>
      <c r="D2154" s="2">
        <v>1201301032422</v>
      </c>
      <c r="E2154" s="2">
        <v>176507115</v>
      </c>
      <c r="F2154" s="2"/>
      <c r="G2154" s="1">
        <v>11010</v>
      </c>
      <c r="H2154" t="s">
        <v>7625</v>
      </c>
      <c r="I2154" t="str">
        <f t="shared" si="33"/>
        <v>PPR DESA TUN RAZAK</v>
      </c>
      <c r="J2154" t="s">
        <v>0</v>
      </c>
      <c r="K2154" s="1"/>
    </row>
    <row r="2155" spans="1:11" x14ac:dyDescent="0.3">
      <c r="A2155" s="1">
        <v>2154</v>
      </c>
      <c r="B2155" s="1" t="s">
        <v>7861</v>
      </c>
      <c r="C2155" s="1" t="s">
        <v>7860</v>
      </c>
      <c r="D2155" s="2">
        <v>1201301025945</v>
      </c>
      <c r="E2155" s="2">
        <v>176534838</v>
      </c>
      <c r="F2155" s="2"/>
      <c r="G2155" s="1">
        <v>11010</v>
      </c>
      <c r="H2155" t="s">
        <v>7625</v>
      </c>
      <c r="I2155" t="str">
        <f t="shared" si="33"/>
        <v>PPR DESA TUN RAZAK</v>
      </c>
      <c r="J2155" t="s">
        <v>0</v>
      </c>
      <c r="K2155" s="1"/>
    </row>
    <row r="2156" spans="1:11" x14ac:dyDescent="0.3">
      <c r="A2156" s="1">
        <v>2155</v>
      </c>
      <c r="B2156" s="1" t="s">
        <v>7859</v>
      </c>
      <c r="C2156" s="1" t="s">
        <v>7858</v>
      </c>
      <c r="D2156" s="2">
        <v>1201301025407</v>
      </c>
      <c r="E2156" s="2">
        <v>176614580</v>
      </c>
      <c r="F2156" s="2"/>
      <c r="G2156" s="1">
        <v>11010</v>
      </c>
      <c r="H2156" t="s">
        <v>7625</v>
      </c>
      <c r="I2156" t="str">
        <f t="shared" si="33"/>
        <v>PPR DESA TUN RAZAK</v>
      </c>
      <c r="J2156" t="s">
        <v>0</v>
      </c>
      <c r="K2156" s="1"/>
    </row>
    <row r="2157" spans="1:11" x14ac:dyDescent="0.3">
      <c r="A2157" s="1">
        <v>2156</v>
      </c>
      <c r="B2157" s="1" t="s">
        <v>7857</v>
      </c>
      <c r="C2157" s="1" t="s">
        <v>7856</v>
      </c>
      <c r="D2157" s="2">
        <v>1201301058413</v>
      </c>
      <c r="E2157" s="2">
        <v>176639947</v>
      </c>
      <c r="F2157" s="2"/>
      <c r="G2157" s="1">
        <v>11010</v>
      </c>
      <c r="H2157" t="s">
        <v>7625</v>
      </c>
      <c r="I2157" t="str">
        <f t="shared" si="33"/>
        <v>PPR DESA TUN RAZAK</v>
      </c>
      <c r="J2157" t="s">
        <v>0</v>
      </c>
      <c r="K2157" s="1"/>
    </row>
    <row r="2158" spans="1:11" x14ac:dyDescent="0.3">
      <c r="A2158" s="1">
        <v>2157</v>
      </c>
      <c r="B2158" s="1" t="s">
        <v>7855</v>
      </c>
      <c r="C2158" s="1" t="s">
        <v>7854</v>
      </c>
      <c r="D2158" s="2">
        <v>1201301034481</v>
      </c>
      <c r="E2158" s="2">
        <v>176659908</v>
      </c>
      <c r="F2158" s="2"/>
      <c r="G2158" s="1">
        <v>11010</v>
      </c>
      <c r="H2158" t="s">
        <v>7625</v>
      </c>
      <c r="I2158" t="str">
        <f t="shared" si="33"/>
        <v>PPR DESA TUN RAZAK</v>
      </c>
      <c r="J2158" t="s">
        <v>0</v>
      </c>
      <c r="K2158" s="1"/>
    </row>
    <row r="2159" spans="1:11" x14ac:dyDescent="0.3">
      <c r="A2159" s="1">
        <v>2158</v>
      </c>
      <c r="B2159" s="1" t="s">
        <v>7853</v>
      </c>
      <c r="C2159" s="1" t="s">
        <v>7852</v>
      </c>
      <c r="D2159" s="2">
        <v>1201301058185</v>
      </c>
      <c r="E2159" s="2">
        <v>176758895</v>
      </c>
      <c r="F2159" s="2"/>
      <c r="G2159" s="1">
        <v>11010</v>
      </c>
      <c r="H2159" t="s">
        <v>7625</v>
      </c>
      <c r="I2159" t="str">
        <f t="shared" si="33"/>
        <v>PPR DESA TUN RAZAK</v>
      </c>
      <c r="J2159" t="s">
        <v>0</v>
      </c>
      <c r="K2159" s="1"/>
    </row>
    <row r="2160" spans="1:11" x14ac:dyDescent="0.3">
      <c r="A2160" s="1">
        <v>2159</v>
      </c>
      <c r="B2160" s="1" t="s">
        <v>7851</v>
      </c>
      <c r="C2160" s="1" t="s">
        <v>7850</v>
      </c>
      <c r="D2160" s="2">
        <v>1201301042404</v>
      </c>
      <c r="E2160" s="2">
        <v>176834025</v>
      </c>
      <c r="F2160" s="2"/>
      <c r="G2160" s="1">
        <v>11010</v>
      </c>
      <c r="H2160" t="s">
        <v>7625</v>
      </c>
      <c r="I2160" t="str">
        <f t="shared" si="33"/>
        <v>PPR DESA TUN RAZAK</v>
      </c>
      <c r="J2160" t="s">
        <v>0</v>
      </c>
      <c r="K2160" s="1"/>
    </row>
    <row r="2161" spans="1:11" x14ac:dyDescent="0.3">
      <c r="A2161" s="1">
        <v>2160</v>
      </c>
      <c r="B2161" s="1" t="s">
        <v>7849</v>
      </c>
      <c r="C2161" s="1" t="s">
        <v>7848</v>
      </c>
      <c r="D2161" s="2">
        <v>1201301025072</v>
      </c>
      <c r="E2161" s="2">
        <v>176842405</v>
      </c>
      <c r="F2161" s="2"/>
      <c r="G2161" s="1">
        <v>11010</v>
      </c>
      <c r="H2161" t="s">
        <v>7625</v>
      </c>
      <c r="I2161" t="str">
        <f t="shared" si="33"/>
        <v>PPR DESA TUN RAZAK</v>
      </c>
      <c r="J2161" t="s">
        <v>0</v>
      </c>
      <c r="K2161" s="1"/>
    </row>
    <row r="2162" spans="1:11" x14ac:dyDescent="0.3">
      <c r="A2162" s="1">
        <v>2161</v>
      </c>
      <c r="B2162" s="1" t="s">
        <v>25</v>
      </c>
      <c r="C2162" s="1" t="s">
        <v>7847</v>
      </c>
      <c r="D2162" s="2">
        <v>1201301051320</v>
      </c>
      <c r="E2162" s="2">
        <v>176954110</v>
      </c>
      <c r="F2162" s="2"/>
      <c r="G2162" s="1">
        <v>11010</v>
      </c>
      <c r="H2162" t="s">
        <v>7625</v>
      </c>
      <c r="I2162" t="str">
        <f t="shared" si="33"/>
        <v>PPR DESA TUN RAZAK</v>
      </c>
      <c r="J2162" t="s">
        <v>0</v>
      </c>
      <c r="K2162" s="1"/>
    </row>
    <row r="2163" spans="1:11" x14ac:dyDescent="0.3">
      <c r="A2163" s="1">
        <v>2162</v>
      </c>
      <c r="B2163" s="1" t="s">
        <v>7846</v>
      </c>
      <c r="C2163" s="1" t="s">
        <v>7845</v>
      </c>
      <c r="D2163" s="2">
        <v>1201611001092</v>
      </c>
      <c r="E2163" s="2">
        <v>176961918</v>
      </c>
      <c r="F2163" s="2"/>
      <c r="G2163" s="1">
        <v>11010</v>
      </c>
      <c r="H2163" t="s">
        <v>7625</v>
      </c>
      <c r="I2163" t="str">
        <f t="shared" si="33"/>
        <v>PPR DESA TUN RAZAK</v>
      </c>
      <c r="J2163" t="s">
        <v>0</v>
      </c>
      <c r="K2163" s="1"/>
    </row>
    <row r="2164" spans="1:11" x14ac:dyDescent="0.3">
      <c r="A2164" s="1">
        <v>2163</v>
      </c>
      <c r="B2164" s="1" t="s">
        <v>7844</v>
      </c>
      <c r="C2164" s="1" t="s">
        <v>7843</v>
      </c>
      <c r="D2164" s="2">
        <v>1201301032375</v>
      </c>
      <c r="E2164" s="2">
        <v>177269759</v>
      </c>
      <c r="F2164" s="2"/>
      <c r="G2164" s="1">
        <v>11010</v>
      </c>
      <c r="H2164" t="s">
        <v>7625</v>
      </c>
      <c r="I2164" t="str">
        <f t="shared" si="33"/>
        <v>PPR DESA TUN RAZAK</v>
      </c>
      <c r="J2164" t="s">
        <v>0</v>
      </c>
      <c r="K2164" s="1"/>
    </row>
    <row r="2165" spans="1:11" x14ac:dyDescent="0.3">
      <c r="A2165" s="1">
        <v>2164</v>
      </c>
      <c r="B2165" s="1" t="s">
        <v>2336</v>
      </c>
      <c r="C2165" s="1" t="s">
        <v>7842</v>
      </c>
      <c r="D2165" s="2">
        <v>1201301043827</v>
      </c>
      <c r="E2165" s="2">
        <v>177763803</v>
      </c>
      <c r="F2165" s="2"/>
      <c r="G2165" s="1">
        <v>11010</v>
      </c>
      <c r="H2165" t="s">
        <v>7625</v>
      </c>
      <c r="I2165" t="str">
        <f t="shared" si="33"/>
        <v>PPR DESA TUN RAZAK</v>
      </c>
      <c r="J2165" t="s">
        <v>0</v>
      </c>
      <c r="K2165" s="1"/>
    </row>
    <row r="2166" spans="1:11" x14ac:dyDescent="0.3">
      <c r="A2166" s="1">
        <v>2165</v>
      </c>
      <c r="B2166" s="1" t="s">
        <v>2219</v>
      </c>
      <c r="C2166" s="1" t="s">
        <v>7841</v>
      </c>
      <c r="D2166" s="2">
        <v>1201301036293</v>
      </c>
      <c r="E2166" s="2">
        <v>178378087</v>
      </c>
      <c r="F2166" s="2"/>
      <c r="G2166" s="1">
        <v>11010</v>
      </c>
      <c r="H2166" t="s">
        <v>7625</v>
      </c>
      <c r="I2166" t="str">
        <f t="shared" si="33"/>
        <v>PPR DESA TUN RAZAK</v>
      </c>
      <c r="J2166" t="s">
        <v>0</v>
      </c>
      <c r="K2166" s="1"/>
    </row>
    <row r="2167" spans="1:11" x14ac:dyDescent="0.3">
      <c r="A2167" s="1">
        <v>2166</v>
      </c>
      <c r="B2167" s="1" t="s">
        <v>7840</v>
      </c>
      <c r="C2167" s="1" t="s">
        <v>7839</v>
      </c>
      <c r="D2167" s="2">
        <v>1201301038523</v>
      </c>
      <c r="E2167" s="2">
        <v>178430955</v>
      </c>
      <c r="F2167" s="2"/>
      <c r="G2167" s="1">
        <v>11010</v>
      </c>
      <c r="H2167" t="s">
        <v>7625</v>
      </c>
      <c r="I2167" t="str">
        <f t="shared" si="33"/>
        <v>PPR DESA TUN RAZAK</v>
      </c>
      <c r="J2167" t="s">
        <v>0</v>
      </c>
      <c r="K2167" s="1"/>
    </row>
    <row r="2168" spans="1:11" x14ac:dyDescent="0.3">
      <c r="A2168" s="1">
        <v>2167</v>
      </c>
      <c r="B2168" s="1" t="s">
        <v>7838</v>
      </c>
      <c r="C2168" s="1" t="s">
        <v>7837</v>
      </c>
      <c r="D2168" s="2">
        <v>1201301040798</v>
      </c>
      <c r="E2168" s="2">
        <v>178460045</v>
      </c>
      <c r="F2168" s="2"/>
      <c r="G2168" s="1">
        <v>11010</v>
      </c>
      <c r="H2168" t="s">
        <v>7625</v>
      </c>
      <c r="I2168" t="str">
        <f t="shared" si="33"/>
        <v>PPR DESA TUN RAZAK</v>
      </c>
      <c r="J2168" t="s">
        <v>0</v>
      </c>
      <c r="K2168" s="1"/>
    </row>
    <row r="2169" spans="1:11" x14ac:dyDescent="0.3">
      <c r="A2169" s="1">
        <v>2168</v>
      </c>
      <c r="B2169" s="1" t="s">
        <v>7836</v>
      </c>
      <c r="C2169" s="1" t="s">
        <v>7835</v>
      </c>
      <c r="D2169" s="2">
        <v>1201702001225</v>
      </c>
      <c r="E2169" s="2">
        <v>178708845</v>
      </c>
      <c r="F2169" s="2"/>
      <c r="G2169" s="1">
        <v>11010</v>
      </c>
      <c r="H2169" t="s">
        <v>7625</v>
      </c>
      <c r="I2169" t="str">
        <f t="shared" si="33"/>
        <v>PPR DESA TUN RAZAK</v>
      </c>
      <c r="J2169" t="s">
        <v>0</v>
      </c>
      <c r="K2169" s="1"/>
    </row>
    <row r="2170" spans="1:11" x14ac:dyDescent="0.3">
      <c r="A2170" s="1">
        <v>2169</v>
      </c>
      <c r="B2170" s="1" t="s">
        <v>7834</v>
      </c>
      <c r="C2170" s="1" t="s">
        <v>7833</v>
      </c>
      <c r="D2170" s="2">
        <v>1201301056973</v>
      </c>
      <c r="E2170" s="2">
        <v>178736100</v>
      </c>
      <c r="F2170" s="2"/>
      <c r="G2170" s="1">
        <v>11010</v>
      </c>
      <c r="H2170" t="s">
        <v>7625</v>
      </c>
      <c r="I2170" t="str">
        <f t="shared" si="33"/>
        <v>PPR DESA TUN RAZAK</v>
      </c>
      <c r="J2170" t="s">
        <v>0</v>
      </c>
      <c r="K2170" s="1"/>
    </row>
    <row r="2171" spans="1:11" x14ac:dyDescent="0.3">
      <c r="A2171" s="1">
        <v>2170</v>
      </c>
      <c r="B2171" s="1" t="s">
        <v>7832</v>
      </c>
      <c r="C2171" s="1" t="s">
        <v>7831</v>
      </c>
      <c r="D2171" s="2">
        <v>1201301030245</v>
      </c>
      <c r="E2171" s="2">
        <v>178805722</v>
      </c>
      <c r="F2171" s="2"/>
      <c r="G2171" s="1">
        <v>11010</v>
      </c>
      <c r="H2171" t="s">
        <v>7625</v>
      </c>
      <c r="I2171" t="str">
        <f t="shared" si="33"/>
        <v>PPR DESA TUN RAZAK</v>
      </c>
      <c r="J2171" t="s">
        <v>0</v>
      </c>
      <c r="K2171" s="1"/>
    </row>
    <row r="2172" spans="1:11" x14ac:dyDescent="0.3">
      <c r="A2172" s="1">
        <v>2171</v>
      </c>
      <c r="B2172" s="1" t="s">
        <v>7830</v>
      </c>
      <c r="C2172" s="1" t="s">
        <v>7829</v>
      </c>
      <c r="D2172" s="2">
        <v>1201301039094</v>
      </c>
      <c r="E2172" s="2">
        <v>178898039</v>
      </c>
      <c r="F2172" s="2"/>
      <c r="G2172" s="1">
        <v>11010</v>
      </c>
      <c r="H2172" t="s">
        <v>7625</v>
      </c>
      <c r="I2172" t="str">
        <f t="shared" si="33"/>
        <v>PPR DESA TUN RAZAK</v>
      </c>
      <c r="J2172" t="s">
        <v>0</v>
      </c>
      <c r="K2172" s="1"/>
    </row>
    <row r="2173" spans="1:11" x14ac:dyDescent="0.3">
      <c r="A2173" s="1">
        <v>2172</v>
      </c>
      <c r="B2173" s="1" t="s">
        <v>7828</v>
      </c>
      <c r="C2173" s="1" t="s">
        <v>7827</v>
      </c>
      <c r="D2173" s="2">
        <v>1201611001341</v>
      </c>
      <c r="E2173" s="2">
        <v>179363203</v>
      </c>
      <c r="F2173" s="2"/>
      <c r="G2173" s="1">
        <v>11010</v>
      </c>
      <c r="H2173" t="s">
        <v>7625</v>
      </c>
      <c r="I2173" t="str">
        <f t="shared" si="33"/>
        <v>PPR DESA TUN RAZAK</v>
      </c>
      <c r="J2173" t="s">
        <v>0</v>
      </c>
      <c r="K2173" s="1"/>
    </row>
    <row r="2174" spans="1:11" x14ac:dyDescent="0.3">
      <c r="A2174" s="1">
        <v>2173</v>
      </c>
      <c r="B2174" s="1" t="s">
        <v>7826</v>
      </c>
      <c r="C2174" s="1" t="s">
        <v>7825</v>
      </c>
      <c r="D2174" s="2">
        <v>1201301024400</v>
      </c>
      <c r="E2174" s="2">
        <v>182024299</v>
      </c>
      <c r="F2174" s="2"/>
      <c r="G2174" s="1">
        <v>11010</v>
      </c>
      <c r="H2174" t="s">
        <v>7625</v>
      </c>
      <c r="I2174" t="str">
        <f t="shared" si="33"/>
        <v>PPR DESA TUN RAZAK</v>
      </c>
      <c r="J2174" t="s">
        <v>0</v>
      </c>
      <c r="K2174" s="1"/>
    </row>
    <row r="2175" spans="1:11" x14ac:dyDescent="0.3">
      <c r="A2175" s="1">
        <v>2174</v>
      </c>
      <c r="B2175" s="1" t="s">
        <v>7824</v>
      </c>
      <c r="C2175" s="1" t="s">
        <v>7823</v>
      </c>
      <c r="D2175" s="2">
        <v>1201301041712</v>
      </c>
      <c r="E2175" s="2">
        <v>182056879</v>
      </c>
      <c r="F2175" s="2"/>
      <c r="G2175" s="1">
        <v>11010</v>
      </c>
      <c r="H2175" t="s">
        <v>7625</v>
      </c>
      <c r="I2175" t="str">
        <f t="shared" si="33"/>
        <v>PPR DESA TUN RAZAK</v>
      </c>
      <c r="J2175" t="s">
        <v>0</v>
      </c>
      <c r="K2175" s="1"/>
    </row>
    <row r="2176" spans="1:11" x14ac:dyDescent="0.3">
      <c r="A2176" s="1">
        <v>2175</v>
      </c>
      <c r="B2176" s="1" t="s">
        <v>7822</v>
      </c>
      <c r="C2176" s="1" t="s">
        <v>7821</v>
      </c>
      <c r="D2176" s="2">
        <v>1201301024258</v>
      </c>
      <c r="E2176" s="2">
        <v>182060019</v>
      </c>
      <c r="F2176" s="2"/>
      <c r="G2176" s="1">
        <v>11010</v>
      </c>
      <c r="H2176" t="s">
        <v>7625</v>
      </c>
      <c r="I2176" t="str">
        <f t="shared" si="33"/>
        <v>PPR DESA TUN RAZAK</v>
      </c>
      <c r="J2176" t="s">
        <v>0</v>
      </c>
      <c r="K2176" s="1"/>
    </row>
    <row r="2177" spans="1:11" x14ac:dyDescent="0.3">
      <c r="A2177" s="1">
        <v>2176</v>
      </c>
      <c r="B2177" s="1" t="s">
        <v>7820</v>
      </c>
      <c r="C2177" s="1" t="s">
        <v>7819</v>
      </c>
      <c r="D2177" s="2">
        <v>1201301036711</v>
      </c>
      <c r="E2177" s="2">
        <v>182158794</v>
      </c>
      <c r="F2177" s="2"/>
      <c r="G2177" s="1">
        <v>11010</v>
      </c>
      <c r="H2177" t="s">
        <v>7625</v>
      </c>
      <c r="I2177" t="str">
        <f t="shared" si="33"/>
        <v>PPR DESA TUN RAZAK</v>
      </c>
      <c r="J2177" t="s">
        <v>0</v>
      </c>
      <c r="K2177" s="1"/>
    </row>
    <row r="2178" spans="1:11" x14ac:dyDescent="0.3">
      <c r="A2178" s="1">
        <v>2177</v>
      </c>
      <c r="B2178" s="1" t="s">
        <v>7818</v>
      </c>
      <c r="C2178" s="1" t="s">
        <v>3503</v>
      </c>
      <c r="D2178" s="2">
        <v>1202002001080</v>
      </c>
      <c r="E2178" s="2">
        <v>182245054</v>
      </c>
      <c r="F2178" s="2"/>
      <c r="G2178" s="1">
        <v>11010</v>
      </c>
      <c r="H2178" t="s">
        <v>7625</v>
      </c>
      <c r="I2178" t="str">
        <f t="shared" si="33"/>
        <v>PPR DESA TUN RAZAK</v>
      </c>
      <c r="J2178" t="s">
        <v>0</v>
      </c>
      <c r="K2178" s="1"/>
    </row>
    <row r="2179" spans="1:11" x14ac:dyDescent="0.3">
      <c r="A2179" s="1">
        <v>2178</v>
      </c>
      <c r="B2179" s="1" t="s">
        <v>7817</v>
      </c>
      <c r="C2179" s="1" t="s">
        <v>7816</v>
      </c>
      <c r="D2179" s="2">
        <v>1202502000208</v>
      </c>
      <c r="E2179" s="2">
        <v>182280126</v>
      </c>
      <c r="F2179" s="2"/>
      <c r="G2179" s="1">
        <v>11010</v>
      </c>
      <c r="H2179" t="s">
        <v>7625</v>
      </c>
      <c r="I2179" t="str">
        <f t="shared" ref="I2179:I2242" si="34">TRIM(H2179)</f>
        <v>PPR DESA TUN RAZAK</v>
      </c>
      <c r="J2179" t="s">
        <v>0</v>
      </c>
      <c r="K2179" s="1"/>
    </row>
    <row r="2180" spans="1:11" x14ac:dyDescent="0.3">
      <c r="A2180" s="1">
        <v>2179</v>
      </c>
      <c r="B2180" s="1" t="s">
        <v>7815</v>
      </c>
      <c r="C2180" s="1" t="s">
        <v>7814</v>
      </c>
      <c r="D2180" s="2">
        <v>1201604000082</v>
      </c>
      <c r="E2180" s="2">
        <v>182303420</v>
      </c>
      <c r="F2180" s="2"/>
      <c r="G2180" s="1">
        <v>11010</v>
      </c>
      <c r="H2180" t="s">
        <v>7625</v>
      </c>
      <c r="I2180" t="str">
        <f t="shared" si="34"/>
        <v>PPR DESA TUN RAZAK</v>
      </c>
      <c r="J2180" t="s">
        <v>0</v>
      </c>
      <c r="K2180" s="1"/>
    </row>
    <row r="2181" spans="1:11" x14ac:dyDescent="0.3">
      <c r="A2181" s="1">
        <v>2180</v>
      </c>
      <c r="B2181" s="1" t="s">
        <v>7813</v>
      </c>
      <c r="C2181" s="1" t="s">
        <v>7812</v>
      </c>
      <c r="D2181" s="2">
        <v>1201301028981</v>
      </c>
      <c r="E2181" s="2">
        <v>182344168</v>
      </c>
      <c r="F2181" s="2"/>
      <c r="G2181" s="1">
        <v>11010</v>
      </c>
      <c r="H2181" t="s">
        <v>7625</v>
      </c>
      <c r="I2181" t="str">
        <f t="shared" si="34"/>
        <v>PPR DESA TUN RAZAK</v>
      </c>
      <c r="J2181" t="s">
        <v>0</v>
      </c>
      <c r="K2181" s="1"/>
    </row>
    <row r="2182" spans="1:11" x14ac:dyDescent="0.3">
      <c r="A2182" s="1">
        <v>2181</v>
      </c>
      <c r="B2182" s="1" t="s">
        <v>7811</v>
      </c>
      <c r="C2182" s="1" t="s">
        <v>7810</v>
      </c>
      <c r="D2182" s="2">
        <v>1201301031460</v>
      </c>
      <c r="E2182" s="2">
        <v>182392327</v>
      </c>
      <c r="F2182" s="2"/>
      <c r="G2182" s="1">
        <v>11010</v>
      </c>
      <c r="H2182" t="s">
        <v>7625</v>
      </c>
      <c r="I2182" t="str">
        <f t="shared" si="34"/>
        <v>PPR DESA TUN RAZAK</v>
      </c>
      <c r="J2182" t="s">
        <v>0</v>
      </c>
      <c r="K2182" s="1"/>
    </row>
    <row r="2183" spans="1:11" x14ac:dyDescent="0.3">
      <c r="A2183" s="1">
        <v>2182</v>
      </c>
      <c r="B2183" s="1" t="s">
        <v>7809</v>
      </c>
      <c r="C2183" s="1" t="s">
        <v>7808</v>
      </c>
      <c r="D2183" s="2">
        <v>1201301040560</v>
      </c>
      <c r="E2183" s="2">
        <v>182401874</v>
      </c>
      <c r="F2183" s="2"/>
      <c r="G2183" s="1">
        <v>11010</v>
      </c>
      <c r="H2183" t="s">
        <v>7625</v>
      </c>
      <c r="I2183" t="str">
        <f t="shared" si="34"/>
        <v>PPR DESA TUN RAZAK</v>
      </c>
      <c r="J2183" t="s">
        <v>0</v>
      </c>
      <c r="K2183" s="1"/>
    </row>
    <row r="2184" spans="1:11" x14ac:dyDescent="0.3">
      <c r="A2184" s="1">
        <v>2183</v>
      </c>
      <c r="B2184" s="1" t="s">
        <v>7807</v>
      </c>
      <c r="C2184" s="1" t="s">
        <v>7806</v>
      </c>
      <c r="D2184" s="2">
        <v>1201301041187</v>
      </c>
      <c r="E2184" s="2">
        <v>182817352</v>
      </c>
      <c r="F2184" s="2"/>
      <c r="G2184" s="1">
        <v>11010</v>
      </c>
      <c r="H2184" t="s">
        <v>7625</v>
      </c>
      <c r="I2184" t="str">
        <f t="shared" si="34"/>
        <v>PPR DESA TUN RAZAK</v>
      </c>
      <c r="J2184" t="s">
        <v>0</v>
      </c>
      <c r="K2184" s="1"/>
    </row>
    <row r="2185" spans="1:11" x14ac:dyDescent="0.3">
      <c r="A2185" s="1">
        <v>2184</v>
      </c>
      <c r="B2185" s="1" t="s">
        <v>7805</v>
      </c>
      <c r="C2185" s="1" t="s">
        <v>7804</v>
      </c>
      <c r="D2185" s="2">
        <v>1201301038372</v>
      </c>
      <c r="E2185" s="2">
        <v>182853065</v>
      </c>
      <c r="F2185" s="2"/>
      <c r="G2185" s="1">
        <v>11010</v>
      </c>
      <c r="H2185" t="s">
        <v>7625</v>
      </c>
      <c r="I2185" t="str">
        <f t="shared" si="34"/>
        <v>PPR DESA TUN RAZAK</v>
      </c>
      <c r="J2185" t="s">
        <v>0</v>
      </c>
      <c r="K2185" s="1"/>
    </row>
    <row r="2186" spans="1:11" x14ac:dyDescent="0.3">
      <c r="A2186" s="1">
        <v>2185</v>
      </c>
      <c r="B2186" s="1" t="s">
        <v>7803</v>
      </c>
      <c r="C2186" s="1" t="s">
        <v>7802</v>
      </c>
      <c r="D2186" s="2">
        <v>1201301027071</v>
      </c>
      <c r="E2186" s="2">
        <v>182984249</v>
      </c>
      <c r="F2186" s="2"/>
      <c r="G2186" s="1">
        <v>11010</v>
      </c>
      <c r="H2186" t="s">
        <v>7625</v>
      </c>
      <c r="I2186" t="str">
        <f t="shared" si="34"/>
        <v>PPR DESA TUN RAZAK</v>
      </c>
      <c r="J2186" t="s">
        <v>0</v>
      </c>
      <c r="K2186" s="1"/>
    </row>
    <row r="2187" spans="1:11" x14ac:dyDescent="0.3">
      <c r="A2187" s="1">
        <v>2186</v>
      </c>
      <c r="B2187" s="1" t="s">
        <v>7801</v>
      </c>
      <c r="C2187" s="1" t="s">
        <v>7800</v>
      </c>
      <c r="D2187" s="2">
        <v>1201301026052</v>
      </c>
      <c r="E2187" s="2">
        <v>183127223</v>
      </c>
      <c r="F2187" s="2"/>
      <c r="G2187" s="1">
        <v>11010</v>
      </c>
      <c r="H2187" t="s">
        <v>7625</v>
      </c>
      <c r="I2187" t="str">
        <f t="shared" si="34"/>
        <v>PPR DESA TUN RAZAK</v>
      </c>
      <c r="J2187" t="s">
        <v>0</v>
      </c>
      <c r="K2187" s="1"/>
    </row>
    <row r="2188" spans="1:11" x14ac:dyDescent="0.3">
      <c r="A2188" s="1">
        <v>2187</v>
      </c>
      <c r="B2188" s="1" t="s">
        <v>7799</v>
      </c>
      <c r="C2188" s="1" t="s">
        <v>7798</v>
      </c>
      <c r="D2188" s="2">
        <v>1201601001882</v>
      </c>
      <c r="E2188" s="2">
        <v>183201184</v>
      </c>
      <c r="F2188" s="2"/>
      <c r="G2188" s="1">
        <v>11010</v>
      </c>
      <c r="H2188" t="s">
        <v>7625</v>
      </c>
      <c r="I2188" t="str">
        <f t="shared" si="34"/>
        <v>PPR DESA TUN RAZAK</v>
      </c>
      <c r="J2188" t="s">
        <v>0</v>
      </c>
      <c r="K2188" s="1"/>
    </row>
    <row r="2189" spans="1:11" x14ac:dyDescent="0.3">
      <c r="A2189" s="1">
        <v>2188</v>
      </c>
      <c r="B2189" s="1" t="s">
        <v>7797</v>
      </c>
      <c r="C2189" s="1" t="s">
        <v>7796</v>
      </c>
      <c r="D2189" s="2">
        <v>1201301033940</v>
      </c>
      <c r="E2189" s="2">
        <v>183509881</v>
      </c>
      <c r="F2189" s="2"/>
      <c r="G2189" s="1">
        <v>11010</v>
      </c>
      <c r="H2189" t="s">
        <v>7625</v>
      </c>
      <c r="I2189" t="str">
        <f t="shared" si="34"/>
        <v>PPR DESA TUN RAZAK</v>
      </c>
      <c r="J2189" t="s">
        <v>0</v>
      </c>
      <c r="K2189" s="1"/>
    </row>
    <row r="2190" spans="1:11" x14ac:dyDescent="0.3">
      <c r="A2190" s="1">
        <v>2189</v>
      </c>
      <c r="B2190" s="1" t="s">
        <v>7795</v>
      </c>
      <c r="C2190" s="1" t="s">
        <v>7794</v>
      </c>
      <c r="D2190" s="2">
        <v>1201301054935</v>
      </c>
      <c r="E2190" s="2">
        <v>183569389</v>
      </c>
      <c r="F2190" s="2"/>
      <c r="G2190" s="1">
        <v>11010</v>
      </c>
      <c r="H2190" t="s">
        <v>7625</v>
      </c>
      <c r="I2190" t="str">
        <f t="shared" si="34"/>
        <v>PPR DESA TUN RAZAK</v>
      </c>
      <c r="J2190" t="s">
        <v>0</v>
      </c>
      <c r="K2190" s="1"/>
    </row>
    <row r="2191" spans="1:11" x14ac:dyDescent="0.3">
      <c r="A2191" s="1">
        <v>2190</v>
      </c>
      <c r="B2191" s="1" t="s">
        <v>7793</v>
      </c>
      <c r="C2191" s="1" t="s">
        <v>7792</v>
      </c>
      <c r="D2191" s="2">
        <v>1202310000369</v>
      </c>
      <c r="E2191" s="2">
        <v>183947567</v>
      </c>
      <c r="F2191" s="2"/>
      <c r="G2191" s="1">
        <v>11010</v>
      </c>
      <c r="H2191" t="s">
        <v>7625</v>
      </c>
      <c r="I2191" t="str">
        <f t="shared" si="34"/>
        <v>PPR DESA TUN RAZAK</v>
      </c>
      <c r="J2191" t="s">
        <v>0</v>
      </c>
      <c r="K2191" s="1"/>
    </row>
    <row r="2192" spans="1:11" x14ac:dyDescent="0.3">
      <c r="A2192" s="1">
        <v>2191</v>
      </c>
      <c r="B2192" s="1" t="s">
        <v>7791</v>
      </c>
      <c r="C2192" s="1" t="s">
        <v>7790</v>
      </c>
      <c r="D2192" s="2">
        <v>1202302000750</v>
      </c>
      <c r="E2192" s="2">
        <v>184052669</v>
      </c>
      <c r="F2192" s="2"/>
      <c r="G2192" s="1">
        <v>11010</v>
      </c>
      <c r="H2192" t="s">
        <v>7625</v>
      </c>
      <c r="I2192" t="str">
        <f t="shared" si="34"/>
        <v>PPR DESA TUN RAZAK</v>
      </c>
      <c r="J2192" t="s">
        <v>0</v>
      </c>
      <c r="K2192" s="1"/>
    </row>
    <row r="2193" spans="1:11" x14ac:dyDescent="0.3">
      <c r="A2193" s="1">
        <v>2192</v>
      </c>
      <c r="B2193" s="1" t="s">
        <v>65</v>
      </c>
      <c r="C2193" s="1" t="s">
        <v>7789</v>
      </c>
      <c r="D2193" s="2">
        <v>1201301056967</v>
      </c>
      <c r="E2193" s="2">
        <v>186673572</v>
      </c>
      <c r="F2193" s="2"/>
      <c r="G2193" s="1">
        <v>11010</v>
      </c>
      <c r="H2193" t="s">
        <v>7625</v>
      </c>
      <c r="I2193" t="str">
        <f t="shared" si="34"/>
        <v>PPR DESA TUN RAZAK</v>
      </c>
      <c r="J2193" t="s">
        <v>0</v>
      </c>
      <c r="K2193" s="1"/>
    </row>
    <row r="2194" spans="1:11" x14ac:dyDescent="0.3">
      <c r="A2194" s="1">
        <v>2193</v>
      </c>
      <c r="B2194" s="1" t="s">
        <v>7788</v>
      </c>
      <c r="C2194" s="1" t="s">
        <v>7787</v>
      </c>
      <c r="D2194" s="2">
        <v>1202206000585</v>
      </c>
      <c r="E2194" s="2">
        <v>187670766</v>
      </c>
      <c r="F2194" s="2"/>
      <c r="G2194" s="1">
        <v>11010</v>
      </c>
      <c r="H2194" t="s">
        <v>7625</v>
      </c>
      <c r="I2194" t="str">
        <f t="shared" si="34"/>
        <v>PPR DESA TUN RAZAK</v>
      </c>
      <c r="J2194" t="s">
        <v>0</v>
      </c>
      <c r="K2194" s="1"/>
    </row>
    <row r="2195" spans="1:11" x14ac:dyDescent="0.3">
      <c r="A2195" s="1">
        <v>2194</v>
      </c>
      <c r="B2195" s="1" t="s">
        <v>7786</v>
      </c>
      <c r="C2195" s="1" t="s">
        <v>7785</v>
      </c>
      <c r="D2195" s="2">
        <v>1202408001176</v>
      </c>
      <c r="E2195" s="2">
        <v>187795996</v>
      </c>
      <c r="F2195" s="2"/>
      <c r="G2195" s="1">
        <v>11010</v>
      </c>
      <c r="H2195" t="s">
        <v>7625</v>
      </c>
      <c r="I2195" t="str">
        <f t="shared" si="34"/>
        <v>PPR DESA TUN RAZAK</v>
      </c>
      <c r="J2195" t="s">
        <v>0</v>
      </c>
      <c r="K2195" s="1"/>
    </row>
    <row r="2196" spans="1:11" x14ac:dyDescent="0.3">
      <c r="A2196" s="1">
        <v>2195</v>
      </c>
      <c r="B2196" s="1" t="s">
        <v>7784</v>
      </c>
      <c r="C2196" s="1" t="s">
        <v>7783</v>
      </c>
      <c r="D2196" s="2">
        <v>1201301028250</v>
      </c>
      <c r="E2196" s="2">
        <v>189192603</v>
      </c>
      <c r="F2196" s="2"/>
      <c r="G2196" s="1">
        <v>11010</v>
      </c>
      <c r="H2196" t="s">
        <v>7625</v>
      </c>
      <c r="I2196" t="str">
        <f t="shared" si="34"/>
        <v>PPR DESA TUN RAZAK</v>
      </c>
      <c r="J2196" t="s">
        <v>0</v>
      </c>
      <c r="K2196" s="1"/>
    </row>
    <row r="2197" spans="1:11" x14ac:dyDescent="0.3">
      <c r="A2197" s="1">
        <v>2196</v>
      </c>
      <c r="B2197" s="1" t="s">
        <v>7782</v>
      </c>
      <c r="C2197" s="1" t="s">
        <v>7781</v>
      </c>
      <c r="D2197" s="2">
        <v>1201301026144</v>
      </c>
      <c r="E2197" s="2">
        <v>189441618</v>
      </c>
      <c r="F2197" s="2"/>
      <c r="G2197" s="1">
        <v>11010</v>
      </c>
      <c r="H2197" t="s">
        <v>7625</v>
      </c>
      <c r="I2197" t="str">
        <f t="shared" si="34"/>
        <v>PPR DESA TUN RAZAK</v>
      </c>
      <c r="J2197" t="s">
        <v>0</v>
      </c>
      <c r="K2197" s="1"/>
    </row>
    <row r="2198" spans="1:11" x14ac:dyDescent="0.3">
      <c r="A2198" s="1">
        <v>2197</v>
      </c>
      <c r="B2198" s="1" t="s">
        <v>7780</v>
      </c>
      <c r="C2198" s="1" t="s">
        <v>7779</v>
      </c>
      <c r="D2198" s="2">
        <v>1202408000451</v>
      </c>
      <c r="E2198" s="2">
        <v>189787235</v>
      </c>
      <c r="F2198" s="2"/>
      <c r="G2198" s="1">
        <v>11010</v>
      </c>
      <c r="H2198" t="s">
        <v>7625</v>
      </c>
      <c r="I2198" t="str">
        <f t="shared" si="34"/>
        <v>PPR DESA TUN RAZAK</v>
      </c>
      <c r="J2198" t="s">
        <v>0</v>
      </c>
      <c r="K2198" s="1"/>
    </row>
    <row r="2199" spans="1:11" x14ac:dyDescent="0.3">
      <c r="A2199" s="1">
        <v>2198</v>
      </c>
      <c r="B2199" s="1" t="s">
        <v>7778</v>
      </c>
      <c r="C2199" s="1" t="s">
        <v>7777</v>
      </c>
      <c r="D2199" s="2">
        <v>1201301028752</v>
      </c>
      <c r="E2199" s="2">
        <v>192023461</v>
      </c>
      <c r="F2199" s="2"/>
      <c r="G2199" s="1">
        <v>11010</v>
      </c>
      <c r="H2199" t="s">
        <v>7625</v>
      </c>
      <c r="I2199" t="str">
        <f t="shared" si="34"/>
        <v>PPR DESA TUN RAZAK</v>
      </c>
      <c r="J2199" t="s">
        <v>0</v>
      </c>
      <c r="K2199" s="1"/>
    </row>
    <row r="2200" spans="1:11" x14ac:dyDescent="0.3">
      <c r="A2200" s="1">
        <v>2199</v>
      </c>
      <c r="B2200" s="1" t="s">
        <v>7776</v>
      </c>
      <c r="C2200" s="1" t="s">
        <v>7775</v>
      </c>
      <c r="D2200" s="2">
        <v>1201301026964</v>
      </c>
      <c r="E2200" s="2">
        <v>192045004</v>
      </c>
      <c r="F2200" s="2"/>
      <c r="G2200" s="1">
        <v>11010</v>
      </c>
      <c r="H2200" t="s">
        <v>7625</v>
      </c>
      <c r="I2200" t="str">
        <f t="shared" si="34"/>
        <v>PPR DESA TUN RAZAK</v>
      </c>
      <c r="J2200" t="s">
        <v>0</v>
      </c>
      <c r="K2200" s="1"/>
    </row>
    <row r="2201" spans="1:11" x14ac:dyDescent="0.3">
      <c r="A2201" s="1">
        <v>2200</v>
      </c>
      <c r="B2201" s="1" t="s">
        <v>7774</v>
      </c>
      <c r="C2201" s="1" t="s">
        <v>7773</v>
      </c>
      <c r="D2201" s="2">
        <v>1201301032505</v>
      </c>
      <c r="E2201" s="2">
        <v>192225221</v>
      </c>
      <c r="F2201" s="2"/>
      <c r="G2201" s="1">
        <v>11010</v>
      </c>
      <c r="H2201" t="s">
        <v>7625</v>
      </c>
      <c r="I2201" t="str">
        <f t="shared" si="34"/>
        <v>PPR DESA TUN RAZAK</v>
      </c>
      <c r="J2201" t="s">
        <v>0</v>
      </c>
      <c r="K2201" s="1"/>
    </row>
    <row r="2202" spans="1:11" x14ac:dyDescent="0.3">
      <c r="A2202" s="1">
        <v>2201</v>
      </c>
      <c r="B2202" s="1" t="s">
        <v>7772</v>
      </c>
      <c r="C2202" s="1" t="s">
        <v>7771</v>
      </c>
      <c r="D2202" s="2">
        <v>1201804000167</v>
      </c>
      <c r="E2202" s="2">
        <v>192248024</v>
      </c>
      <c r="F2202" s="2"/>
      <c r="G2202" s="1">
        <v>11010</v>
      </c>
      <c r="H2202" t="s">
        <v>7625</v>
      </c>
      <c r="I2202" t="str">
        <f t="shared" si="34"/>
        <v>PPR DESA TUN RAZAK</v>
      </c>
      <c r="J2202" t="s">
        <v>0</v>
      </c>
      <c r="K2202" s="1"/>
    </row>
    <row r="2203" spans="1:11" x14ac:dyDescent="0.3">
      <c r="A2203" s="1">
        <v>2202</v>
      </c>
      <c r="B2203" s="1" t="s">
        <v>7770</v>
      </c>
      <c r="C2203" s="1" t="s">
        <v>7769</v>
      </c>
      <c r="D2203" s="2">
        <v>1201301038942</v>
      </c>
      <c r="E2203" s="2">
        <v>192311187</v>
      </c>
      <c r="F2203" s="2"/>
      <c r="G2203" s="1">
        <v>11010</v>
      </c>
      <c r="H2203" t="s">
        <v>7625</v>
      </c>
      <c r="I2203" t="str">
        <f t="shared" si="34"/>
        <v>PPR DESA TUN RAZAK</v>
      </c>
      <c r="J2203" t="s">
        <v>0</v>
      </c>
      <c r="K2203" s="1"/>
    </row>
    <row r="2204" spans="1:11" x14ac:dyDescent="0.3">
      <c r="A2204" s="1">
        <v>2203</v>
      </c>
      <c r="B2204" s="1" t="s">
        <v>7768</v>
      </c>
      <c r="C2204" s="1" t="s">
        <v>7767</v>
      </c>
      <c r="D2204" s="2">
        <v>1201301025467</v>
      </c>
      <c r="E2204" s="2">
        <v>192347556</v>
      </c>
      <c r="F2204" s="2"/>
      <c r="G2204" s="1">
        <v>11010</v>
      </c>
      <c r="H2204" t="s">
        <v>7625</v>
      </c>
      <c r="I2204" t="str">
        <f t="shared" si="34"/>
        <v>PPR DESA TUN RAZAK</v>
      </c>
      <c r="J2204" t="s">
        <v>0</v>
      </c>
      <c r="K2204" s="1"/>
    </row>
    <row r="2205" spans="1:11" x14ac:dyDescent="0.3">
      <c r="A2205" s="1">
        <v>2204</v>
      </c>
      <c r="B2205" s="1" t="s">
        <v>267</v>
      </c>
      <c r="C2205" s="1" t="s">
        <v>7766</v>
      </c>
      <c r="D2205" s="2">
        <v>1201301027983</v>
      </c>
      <c r="E2205" s="2">
        <v>192525181</v>
      </c>
      <c r="F2205" s="2"/>
      <c r="G2205" s="1">
        <v>11010</v>
      </c>
      <c r="H2205" t="s">
        <v>7625</v>
      </c>
      <c r="I2205" t="str">
        <f t="shared" si="34"/>
        <v>PPR DESA TUN RAZAK</v>
      </c>
      <c r="J2205" t="s">
        <v>0</v>
      </c>
      <c r="K2205" s="1"/>
    </row>
    <row r="2206" spans="1:11" x14ac:dyDescent="0.3">
      <c r="A2206" s="1">
        <v>2205</v>
      </c>
      <c r="B2206" s="1" t="s">
        <v>7765</v>
      </c>
      <c r="C2206" s="1" t="s">
        <v>7764</v>
      </c>
      <c r="D2206" s="2">
        <v>1201301045957</v>
      </c>
      <c r="E2206" s="2">
        <v>192575877</v>
      </c>
      <c r="F2206" s="2"/>
      <c r="G2206" s="1">
        <v>11010</v>
      </c>
      <c r="H2206" t="s">
        <v>7625</v>
      </c>
      <c r="I2206" t="str">
        <f t="shared" si="34"/>
        <v>PPR DESA TUN RAZAK</v>
      </c>
      <c r="J2206" t="s">
        <v>0</v>
      </c>
      <c r="K2206" s="1"/>
    </row>
    <row r="2207" spans="1:11" x14ac:dyDescent="0.3">
      <c r="A2207" s="1">
        <v>2206</v>
      </c>
      <c r="B2207" s="1" t="s">
        <v>55</v>
      </c>
      <c r="C2207" s="1" t="s">
        <v>7763</v>
      </c>
      <c r="D2207" s="2">
        <v>1201301024204</v>
      </c>
      <c r="E2207" s="2">
        <v>192581978</v>
      </c>
      <c r="F2207" s="2"/>
      <c r="G2207" s="1">
        <v>11010</v>
      </c>
      <c r="H2207" t="s">
        <v>7625</v>
      </c>
      <c r="I2207" t="str">
        <f t="shared" si="34"/>
        <v>PPR DESA TUN RAZAK</v>
      </c>
      <c r="J2207" t="s">
        <v>0</v>
      </c>
      <c r="K2207" s="1"/>
    </row>
    <row r="2208" spans="1:11" x14ac:dyDescent="0.3">
      <c r="A2208" s="1">
        <v>2207</v>
      </c>
      <c r="B2208" s="1" t="s">
        <v>123</v>
      </c>
      <c r="C2208" s="1" t="s">
        <v>7762</v>
      </c>
      <c r="D2208" s="2">
        <v>1201301044920</v>
      </c>
      <c r="E2208" s="2">
        <v>192648873</v>
      </c>
      <c r="F2208" s="2"/>
      <c r="G2208" s="1">
        <v>11010</v>
      </c>
      <c r="H2208" t="s">
        <v>7625</v>
      </c>
      <c r="I2208" t="str">
        <f t="shared" si="34"/>
        <v>PPR DESA TUN RAZAK</v>
      </c>
      <c r="J2208" t="s">
        <v>0</v>
      </c>
      <c r="K2208" s="1"/>
    </row>
    <row r="2209" spans="1:11" x14ac:dyDescent="0.3">
      <c r="A2209" s="1">
        <v>2208</v>
      </c>
      <c r="B2209" s="1" t="s">
        <v>7761</v>
      </c>
      <c r="C2209" s="1" t="s">
        <v>7760</v>
      </c>
      <c r="D2209" s="2">
        <v>1201301026500</v>
      </c>
      <c r="E2209" s="2">
        <v>192847430</v>
      </c>
      <c r="F2209" s="2"/>
      <c r="G2209" s="1">
        <v>11010</v>
      </c>
      <c r="H2209" t="s">
        <v>7625</v>
      </c>
      <c r="I2209" t="str">
        <f t="shared" si="34"/>
        <v>PPR DESA TUN RAZAK</v>
      </c>
      <c r="J2209" t="s">
        <v>0</v>
      </c>
      <c r="K2209" s="1"/>
    </row>
    <row r="2210" spans="1:11" x14ac:dyDescent="0.3">
      <c r="A2210" s="1">
        <v>2209</v>
      </c>
      <c r="B2210" s="1" t="s">
        <v>7759</v>
      </c>
      <c r="C2210" s="1" t="s">
        <v>7758</v>
      </c>
      <c r="D2210" s="2">
        <v>1201301028268</v>
      </c>
      <c r="E2210" s="2">
        <v>193103314</v>
      </c>
      <c r="F2210" s="2"/>
      <c r="G2210" s="1">
        <v>11010</v>
      </c>
      <c r="H2210" t="s">
        <v>7625</v>
      </c>
      <c r="I2210" t="str">
        <f t="shared" si="34"/>
        <v>PPR DESA TUN RAZAK</v>
      </c>
      <c r="J2210" t="s">
        <v>0</v>
      </c>
      <c r="K2210" s="1"/>
    </row>
    <row r="2211" spans="1:11" x14ac:dyDescent="0.3">
      <c r="A2211" s="1">
        <v>2210</v>
      </c>
      <c r="B2211" s="1" t="s">
        <v>7757</v>
      </c>
      <c r="C2211" s="1" t="s">
        <v>7756</v>
      </c>
      <c r="D2211" s="2">
        <v>1201301042511</v>
      </c>
      <c r="E2211" s="2">
        <v>193220968</v>
      </c>
      <c r="F2211" s="2"/>
      <c r="G2211" s="1">
        <v>11010</v>
      </c>
      <c r="H2211" t="s">
        <v>7625</v>
      </c>
      <c r="I2211" t="str">
        <f t="shared" si="34"/>
        <v>PPR DESA TUN RAZAK</v>
      </c>
      <c r="J2211" t="s">
        <v>0</v>
      </c>
      <c r="K2211" s="1"/>
    </row>
    <row r="2212" spans="1:11" x14ac:dyDescent="0.3">
      <c r="A2212" s="1">
        <v>2211</v>
      </c>
      <c r="B2212" s="1" t="s">
        <v>2254</v>
      </c>
      <c r="C2212" s="1" t="s">
        <v>7755</v>
      </c>
      <c r="D2212" s="2">
        <v>1201301029697</v>
      </c>
      <c r="E2212" s="2">
        <v>193443011</v>
      </c>
      <c r="F2212" s="2"/>
      <c r="G2212" s="1">
        <v>11010</v>
      </c>
      <c r="H2212" t="s">
        <v>7625</v>
      </c>
      <c r="I2212" t="str">
        <f t="shared" si="34"/>
        <v>PPR DESA TUN RAZAK</v>
      </c>
      <c r="J2212" t="s">
        <v>0</v>
      </c>
      <c r="K2212" s="1"/>
    </row>
    <row r="2213" spans="1:11" x14ac:dyDescent="0.3">
      <c r="A2213" s="1">
        <v>2212</v>
      </c>
      <c r="B2213" s="1" t="s">
        <v>281</v>
      </c>
      <c r="C2213" s="1" t="s">
        <v>7754</v>
      </c>
      <c r="D2213" s="2">
        <v>1201403065374</v>
      </c>
      <c r="E2213" s="2">
        <v>193452531</v>
      </c>
      <c r="F2213" s="2"/>
      <c r="G2213" s="1">
        <v>11010</v>
      </c>
      <c r="H2213" t="s">
        <v>7625</v>
      </c>
      <c r="I2213" t="str">
        <f t="shared" si="34"/>
        <v>PPR DESA TUN RAZAK</v>
      </c>
      <c r="J2213" t="s">
        <v>0</v>
      </c>
      <c r="K2213" s="1"/>
    </row>
    <row r="2214" spans="1:11" x14ac:dyDescent="0.3">
      <c r="A2214" s="1">
        <v>2213</v>
      </c>
      <c r="B2214" s="1" t="s">
        <v>7753</v>
      </c>
      <c r="C2214" s="1" t="s">
        <v>7752</v>
      </c>
      <c r="D2214" s="2">
        <v>1201301038357</v>
      </c>
      <c r="E2214" s="2">
        <v>193692979</v>
      </c>
      <c r="F2214" s="2"/>
      <c r="G2214" s="1">
        <v>11010</v>
      </c>
      <c r="H2214" t="s">
        <v>7625</v>
      </c>
      <c r="I2214" t="str">
        <f t="shared" si="34"/>
        <v>PPR DESA TUN RAZAK</v>
      </c>
      <c r="J2214" t="s">
        <v>0</v>
      </c>
      <c r="K2214" s="1"/>
    </row>
    <row r="2215" spans="1:11" x14ac:dyDescent="0.3">
      <c r="A2215" s="1">
        <v>2214</v>
      </c>
      <c r="B2215" s="1" t="s">
        <v>7751</v>
      </c>
      <c r="C2215" s="1" t="s">
        <v>7750</v>
      </c>
      <c r="D2215" s="2">
        <v>1201301043203</v>
      </c>
      <c r="E2215" s="2">
        <v>193767955</v>
      </c>
      <c r="F2215" s="2"/>
      <c r="G2215" s="1">
        <v>11010</v>
      </c>
      <c r="H2215" t="s">
        <v>7625</v>
      </c>
      <c r="I2215" t="str">
        <f t="shared" si="34"/>
        <v>PPR DESA TUN RAZAK</v>
      </c>
      <c r="J2215" t="s">
        <v>0</v>
      </c>
      <c r="K2215" s="1"/>
    </row>
    <row r="2216" spans="1:11" x14ac:dyDescent="0.3">
      <c r="A2216" s="1">
        <v>2215</v>
      </c>
      <c r="B2216" s="1" t="s">
        <v>7749</v>
      </c>
      <c r="C2216" s="1" t="s">
        <v>7748</v>
      </c>
      <c r="D2216" s="2">
        <v>1202002001112</v>
      </c>
      <c r="E2216" s="2">
        <v>193793755</v>
      </c>
      <c r="F2216" s="2"/>
      <c r="G2216" s="1">
        <v>11010</v>
      </c>
      <c r="H2216" t="s">
        <v>7625</v>
      </c>
      <c r="I2216" t="str">
        <f t="shared" si="34"/>
        <v>PPR DESA TUN RAZAK</v>
      </c>
      <c r="J2216" t="s">
        <v>0</v>
      </c>
      <c r="K2216" s="1"/>
    </row>
    <row r="2217" spans="1:11" x14ac:dyDescent="0.3">
      <c r="A2217" s="1">
        <v>2216</v>
      </c>
      <c r="B2217" s="1" t="s">
        <v>7747</v>
      </c>
      <c r="C2217" s="1" t="s">
        <v>7746</v>
      </c>
      <c r="D2217" s="2">
        <v>1201301045393</v>
      </c>
      <c r="E2217" s="2">
        <v>193867053</v>
      </c>
      <c r="F2217" s="2"/>
      <c r="G2217" s="1">
        <v>11010</v>
      </c>
      <c r="H2217" t="s">
        <v>7625</v>
      </c>
      <c r="I2217" t="str">
        <f t="shared" si="34"/>
        <v>PPR DESA TUN RAZAK</v>
      </c>
      <c r="J2217" t="s">
        <v>0</v>
      </c>
      <c r="K2217" s="1"/>
    </row>
    <row r="2218" spans="1:11" x14ac:dyDescent="0.3">
      <c r="A2218" s="1">
        <v>2217</v>
      </c>
      <c r="B2218" s="1" t="s">
        <v>7745</v>
      </c>
      <c r="C2218" s="1" t="s">
        <v>7744</v>
      </c>
      <c r="D2218" s="2">
        <v>1202312000729</v>
      </c>
      <c r="E2218" s="2">
        <v>195980514</v>
      </c>
      <c r="F2218" s="2"/>
      <c r="G2218" s="1">
        <v>11010</v>
      </c>
      <c r="H2218" t="s">
        <v>7625</v>
      </c>
      <c r="I2218" t="str">
        <f t="shared" si="34"/>
        <v>PPR DESA TUN RAZAK</v>
      </c>
      <c r="J2218" t="s">
        <v>0</v>
      </c>
      <c r="K2218" s="1"/>
    </row>
    <row r="2219" spans="1:11" x14ac:dyDescent="0.3">
      <c r="A2219" s="1">
        <v>2218</v>
      </c>
      <c r="B2219" s="1" t="s">
        <v>7743</v>
      </c>
      <c r="C2219" s="1" t="s">
        <v>7742</v>
      </c>
      <c r="D2219" s="2">
        <v>1201301024941</v>
      </c>
      <c r="E2219" s="2">
        <v>196111638</v>
      </c>
      <c r="F2219" s="2"/>
      <c r="G2219" s="1">
        <v>11010</v>
      </c>
      <c r="H2219" t="s">
        <v>7625</v>
      </c>
      <c r="I2219" t="str">
        <f t="shared" si="34"/>
        <v>PPR DESA TUN RAZAK</v>
      </c>
      <c r="J2219" t="s">
        <v>0</v>
      </c>
      <c r="K2219" s="1"/>
    </row>
    <row r="2220" spans="1:11" x14ac:dyDescent="0.3">
      <c r="A2220" s="1">
        <v>2219</v>
      </c>
      <c r="B2220" s="1" t="s">
        <v>7741</v>
      </c>
      <c r="C2220" s="1" t="s">
        <v>7740</v>
      </c>
      <c r="D2220" s="2">
        <v>1201810001172</v>
      </c>
      <c r="E2220" s="2">
        <v>196136177</v>
      </c>
      <c r="F2220" s="2"/>
      <c r="G2220" s="1">
        <v>11010</v>
      </c>
      <c r="H2220" t="s">
        <v>7625</v>
      </c>
      <c r="I2220" t="str">
        <f t="shared" si="34"/>
        <v>PPR DESA TUN RAZAK</v>
      </c>
      <c r="J2220" t="s">
        <v>0</v>
      </c>
      <c r="K2220" s="1"/>
    </row>
    <row r="2221" spans="1:11" x14ac:dyDescent="0.3">
      <c r="A2221" s="1">
        <v>2220</v>
      </c>
      <c r="B2221" s="1" t="s">
        <v>7739</v>
      </c>
      <c r="C2221" s="1" t="s">
        <v>7738</v>
      </c>
      <c r="D2221" s="2">
        <v>1201301031332</v>
      </c>
      <c r="E2221" s="2">
        <v>196146869</v>
      </c>
      <c r="F2221" s="2"/>
      <c r="G2221" s="1">
        <v>11010</v>
      </c>
      <c r="H2221" t="s">
        <v>7625</v>
      </c>
      <c r="I2221" t="str">
        <f t="shared" si="34"/>
        <v>PPR DESA TUN RAZAK</v>
      </c>
      <c r="J2221" t="s">
        <v>0</v>
      </c>
      <c r="K2221" s="1"/>
    </row>
    <row r="2222" spans="1:11" x14ac:dyDescent="0.3">
      <c r="A2222" s="1">
        <v>2221</v>
      </c>
      <c r="B2222" s="1" t="s">
        <v>7737</v>
      </c>
      <c r="C2222" s="1" t="s">
        <v>7736</v>
      </c>
      <c r="D2222" s="2">
        <v>1201301040304</v>
      </c>
      <c r="E2222" s="2">
        <v>196197158</v>
      </c>
      <c r="F2222" s="2"/>
      <c r="G2222" s="1">
        <v>11010</v>
      </c>
      <c r="H2222" t="s">
        <v>7625</v>
      </c>
      <c r="I2222" t="str">
        <f t="shared" si="34"/>
        <v>PPR DESA TUN RAZAK</v>
      </c>
      <c r="J2222" t="s">
        <v>0</v>
      </c>
      <c r="K2222" s="1"/>
    </row>
    <row r="2223" spans="1:11" x14ac:dyDescent="0.3">
      <c r="A2223" s="1">
        <v>2222</v>
      </c>
      <c r="B2223" s="1" t="s">
        <v>7735</v>
      </c>
      <c r="C2223" s="1" t="s">
        <v>7734</v>
      </c>
      <c r="D2223" s="2">
        <v>1201301026910</v>
      </c>
      <c r="E2223" s="2">
        <v>196412381</v>
      </c>
      <c r="F2223" s="2"/>
      <c r="G2223" s="1">
        <v>11010</v>
      </c>
      <c r="H2223" t="s">
        <v>7625</v>
      </c>
      <c r="I2223" t="str">
        <f t="shared" si="34"/>
        <v>PPR DESA TUN RAZAK</v>
      </c>
      <c r="J2223" t="s">
        <v>0</v>
      </c>
      <c r="K2223" s="1"/>
    </row>
    <row r="2224" spans="1:11" x14ac:dyDescent="0.3">
      <c r="A2224" s="1">
        <v>2223</v>
      </c>
      <c r="B2224" s="1" t="s">
        <v>7733</v>
      </c>
      <c r="C2224" s="1" t="s">
        <v>7732</v>
      </c>
      <c r="D2224" s="2">
        <v>1201301027597</v>
      </c>
      <c r="E2224" s="2">
        <v>196420070</v>
      </c>
      <c r="F2224" s="2"/>
      <c r="G2224" s="1">
        <v>11010</v>
      </c>
      <c r="H2224" t="s">
        <v>7625</v>
      </c>
      <c r="I2224" t="str">
        <f t="shared" si="34"/>
        <v>PPR DESA TUN RAZAK</v>
      </c>
      <c r="J2224" t="s">
        <v>0</v>
      </c>
      <c r="K2224" s="1"/>
    </row>
    <row r="2225" spans="1:11" x14ac:dyDescent="0.3">
      <c r="A2225" s="1">
        <v>2224</v>
      </c>
      <c r="B2225" s="1" t="s">
        <v>7731</v>
      </c>
      <c r="C2225" s="1" t="s">
        <v>7730</v>
      </c>
      <c r="D2225" s="2">
        <v>1201301036349</v>
      </c>
      <c r="E2225" s="2">
        <v>196424878</v>
      </c>
      <c r="F2225" s="2"/>
      <c r="G2225" s="1">
        <v>11010</v>
      </c>
      <c r="H2225" t="s">
        <v>7625</v>
      </c>
      <c r="I2225" t="str">
        <f t="shared" si="34"/>
        <v>PPR DESA TUN RAZAK</v>
      </c>
      <c r="J2225" t="s">
        <v>0</v>
      </c>
      <c r="K2225" s="1"/>
    </row>
    <row r="2226" spans="1:11" x14ac:dyDescent="0.3">
      <c r="A2226" s="1">
        <v>2225</v>
      </c>
      <c r="B2226" s="1" t="s">
        <v>7729</v>
      </c>
      <c r="C2226" s="1" t="s">
        <v>7728</v>
      </c>
      <c r="D2226" s="2">
        <v>1201301035312</v>
      </c>
      <c r="E2226" s="2">
        <v>196477456</v>
      </c>
      <c r="F2226" s="2"/>
      <c r="G2226" s="1">
        <v>11010</v>
      </c>
      <c r="H2226" t="s">
        <v>7625</v>
      </c>
      <c r="I2226" t="str">
        <f t="shared" si="34"/>
        <v>PPR DESA TUN RAZAK</v>
      </c>
      <c r="J2226" t="s">
        <v>0</v>
      </c>
      <c r="K2226" s="1"/>
    </row>
    <row r="2227" spans="1:11" x14ac:dyDescent="0.3">
      <c r="A2227" s="1">
        <v>2226</v>
      </c>
      <c r="B2227" s="1" t="s">
        <v>7727</v>
      </c>
      <c r="C2227" s="1" t="s">
        <v>7726</v>
      </c>
      <c r="D2227" s="2">
        <v>1201601002075</v>
      </c>
      <c r="E2227" s="2">
        <v>196858189</v>
      </c>
      <c r="F2227" s="2"/>
      <c r="G2227" s="1">
        <v>11010</v>
      </c>
      <c r="H2227" t="s">
        <v>7625</v>
      </c>
      <c r="I2227" t="str">
        <f t="shared" si="34"/>
        <v>PPR DESA TUN RAZAK</v>
      </c>
      <c r="J2227" t="s">
        <v>0</v>
      </c>
      <c r="K2227" s="1"/>
    </row>
    <row r="2228" spans="1:11" x14ac:dyDescent="0.3">
      <c r="A2228" s="1">
        <v>2227</v>
      </c>
      <c r="B2228" s="1" t="s">
        <v>7725</v>
      </c>
      <c r="C2228" s="1" t="s">
        <v>7724</v>
      </c>
      <c r="D2228" s="2">
        <v>1201301024650</v>
      </c>
      <c r="E2228" s="2">
        <v>196944463</v>
      </c>
      <c r="F2228" s="2"/>
      <c r="G2228" s="1">
        <v>11010</v>
      </c>
      <c r="H2228" t="s">
        <v>7625</v>
      </c>
      <c r="I2228" t="str">
        <f t="shared" si="34"/>
        <v>PPR DESA TUN RAZAK</v>
      </c>
      <c r="J2228" t="s">
        <v>0</v>
      </c>
      <c r="K2228" s="1"/>
    </row>
    <row r="2229" spans="1:11" x14ac:dyDescent="0.3">
      <c r="A2229" s="1">
        <v>2228</v>
      </c>
      <c r="B2229" s="1" t="s">
        <v>7723</v>
      </c>
      <c r="C2229" s="1" t="s">
        <v>7722</v>
      </c>
      <c r="D2229" s="2">
        <v>1201806000435</v>
      </c>
      <c r="E2229" s="2">
        <v>196969169</v>
      </c>
      <c r="F2229" s="2"/>
      <c r="G2229" s="1">
        <v>11010</v>
      </c>
      <c r="H2229" t="s">
        <v>7625</v>
      </c>
      <c r="I2229" t="str">
        <f t="shared" si="34"/>
        <v>PPR DESA TUN RAZAK</v>
      </c>
      <c r="J2229" t="s">
        <v>0</v>
      </c>
      <c r="K2229" s="1"/>
    </row>
    <row r="2230" spans="1:11" x14ac:dyDescent="0.3">
      <c r="A2230" s="1">
        <v>2229</v>
      </c>
      <c r="B2230" s="1" t="s">
        <v>7721</v>
      </c>
      <c r="C2230" s="1" t="s">
        <v>7720</v>
      </c>
      <c r="D2230" s="2">
        <v>1201301033780</v>
      </c>
      <c r="E2230" s="2">
        <v>197877193</v>
      </c>
      <c r="F2230" s="2"/>
      <c r="G2230" s="1">
        <v>11010</v>
      </c>
      <c r="H2230" t="s">
        <v>7625</v>
      </c>
      <c r="I2230" t="str">
        <f t="shared" si="34"/>
        <v>PPR DESA TUN RAZAK</v>
      </c>
      <c r="J2230" t="s">
        <v>0</v>
      </c>
      <c r="K2230" s="1"/>
    </row>
    <row r="2231" spans="1:11" x14ac:dyDescent="0.3">
      <c r="A2231" s="1">
        <v>2230</v>
      </c>
      <c r="B2231" s="1" t="s">
        <v>7719</v>
      </c>
      <c r="C2231" s="1" t="s">
        <v>7718</v>
      </c>
      <c r="D2231" s="2">
        <v>1201301058473</v>
      </c>
      <c r="E2231" s="2">
        <v>199017473</v>
      </c>
      <c r="F2231" s="2"/>
      <c r="G2231" s="1">
        <v>11010</v>
      </c>
      <c r="H2231" t="s">
        <v>7625</v>
      </c>
      <c r="I2231" t="str">
        <f t="shared" si="34"/>
        <v>PPR DESA TUN RAZAK</v>
      </c>
      <c r="J2231" t="s">
        <v>0</v>
      </c>
      <c r="K2231" s="1"/>
    </row>
    <row r="2232" spans="1:11" x14ac:dyDescent="0.3">
      <c r="A2232" s="1">
        <v>2231</v>
      </c>
      <c r="B2232" s="1" t="s">
        <v>7717</v>
      </c>
      <c r="C2232" s="1" t="s">
        <v>7716</v>
      </c>
      <c r="D2232" s="2">
        <v>1201301025191</v>
      </c>
      <c r="E2232" s="2">
        <v>1110580785</v>
      </c>
      <c r="F2232" s="2"/>
      <c r="G2232" s="1">
        <v>11010</v>
      </c>
      <c r="H2232" t="s">
        <v>7625</v>
      </c>
      <c r="I2232" t="str">
        <f t="shared" si="34"/>
        <v>PPR DESA TUN RAZAK</v>
      </c>
      <c r="J2232" t="s">
        <v>0</v>
      </c>
      <c r="K2232" s="1"/>
    </row>
    <row r="2233" spans="1:11" x14ac:dyDescent="0.3">
      <c r="A2233" s="1">
        <v>2232</v>
      </c>
      <c r="B2233" s="1" t="s">
        <v>7715</v>
      </c>
      <c r="C2233" s="1" t="s">
        <v>7714</v>
      </c>
      <c r="D2233" s="2">
        <v>1201301052173</v>
      </c>
      <c r="E2233" s="2">
        <v>1110725112</v>
      </c>
      <c r="F2233" s="2"/>
      <c r="G2233" s="1">
        <v>11010</v>
      </c>
      <c r="H2233" t="s">
        <v>7625</v>
      </c>
      <c r="I2233" t="str">
        <f t="shared" si="34"/>
        <v>PPR DESA TUN RAZAK</v>
      </c>
      <c r="J2233" t="s">
        <v>0</v>
      </c>
      <c r="K2233" s="1"/>
    </row>
    <row r="2234" spans="1:11" x14ac:dyDescent="0.3">
      <c r="A2234" s="1">
        <v>2233</v>
      </c>
      <c r="B2234" s="1" t="s">
        <v>7713</v>
      </c>
      <c r="C2234" s="1" t="s">
        <v>7712</v>
      </c>
      <c r="D2234" s="2">
        <v>1202503001375</v>
      </c>
      <c r="E2234" s="2">
        <v>1111571079</v>
      </c>
      <c r="F2234" s="2"/>
      <c r="G2234" s="1">
        <v>11010</v>
      </c>
      <c r="H2234" t="s">
        <v>7625</v>
      </c>
      <c r="I2234" t="str">
        <f t="shared" si="34"/>
        <v>PPR DESA TUN RAZAK</v>
      </c>
      <c r="J2234" t="s">
        <v>0</v>
      </c>
      <c r="K2234" s="1"/>
    </row>
    <row r="2235" spans="1:11" x14ac:dyDescent="0.3">
      <c r="A2235" s="1">
        <v>2234</v>
      </c>
      <c r="B2235" s="1" t="s">
        <v>7711</v>
      </c>
      <c r="C2235" s="1" t="s">
        <v>7710</v>
      </c>
      <c r="D2235" s="2">
        <v>1201301032413</v>
      </c>
      <c r="E2235" s="2">
        <v>1111917626</v>
      </c>
      <c r="F2235" s="2"/>
      <c r="G2235" s="1">
        <v>11010</v>
      </c>
      <c r="H2235" t="s">
        <v>7625</v>
      </c>
      <c r="I2235" t="str">
        <f t="shared" si="34"/>
        <v>PPR DESA TUN RAZAK</v>
      </c>
      <c r="J2235" t="s">
        <v>0</v>
      </c>
      <c r="K2235" s="1"/>
    </row>
    <row r="2236" spans="1:11" x14ac:dyDescent="0.3">
      <c r="A2236" s="1">
        <v>2235</v>
      </c>
      <c r="B2236" s="1" t="s">
        <v>7709</v>
      </c>
      <c r="C2236" s="1" t="s">
        <v>7708</v>
      </c>
      <c r="D2236" s="2">
        <v>1201301058701</v>
      </c>
      <c r="E2236" s="2">
        <v>1111973105</v>
      </c>
      <c r="F2236" s="2"/>
      <c r="G2236" s="1">
        <v>11010</v>
      </c>
      <c r="H2236" t="s">
        <v>7625</v>
      </c>
      <c r="I2236" t="str">
        <f t="shared" si="34"/>
        <v>PPR DESA TUN RAZAK</v>
      </c>
      <c r="J2236" t="s">
        <v>0</v>
      </c>
      <c r="K2236" s="1"/>
    </row>
    <row r="2237" spans="1:11" x14ac:dyDescent="0.3">
      <c r="A2237" s="1">
        <v>2236</v>
      </c>
      <c r="B2237" s="1" t="s">
        <v>7707</v>
      </c>
      <c r="C2237" s="1" t="s">
        <v>7706</v>
      </c>
      <c r="D2237" s="2">
        <v>1201511000713</v>
      </c>
      <c r="E2237" s="2">
        <v>1112463435</v>
      </c>
      <c r="F2237" s="2"/>
      <c r="G2237" s="1">
        <v>11010</v>
      </c>
      <c r="H2237" t="s">
        <v>7625</v>
      </c>
      <c r="I2237" t="str">
        <f t="shared" si="34"/>
        <v>PPR DESA TUN RAZAK</v>
      </c>
      <c r="J2237" t="s">
        <v>0</v>
      </c>
      <c r="K2237" s="1"/>
    </row>
    <row r="2238" spans="1:11" x14ac:dyDescent="0.3">
      <c r="A2238" s="1">
        <v>2237</v>
      </c>
      <c r="B2238" s="1" t="s">
        <v>7705</v>
      </c>
      <c r="C2238" s="1" t="s">
        <v>7704</v>
      </c>
      <c r="D2238" s="2">
        <v>1201301052152</v>
      </c>
      <c r="E2238" s="2">
        <v>1112803518</v>
      </c>
      <c r="F2238" s="2"/>
      <c r="G2238" s="1">
        <v>11010</v>
      </c>
      <c r="H2238" t="s">
        <v>7625</v>
      </c>
      <c r="I2238" t="str">
        <f t="shared" si="34"/>
        <v>PPR DESA TUN RAZAK</v>
      </c>
      <c r="J2238" t="s">
        <v>0</v>
      </c>
      <c r="K2238" s="1"/>
    </row>
    <row r="2239" spans="1:11" x14ac:dyDescent="0.3">
      <c r="A2239" s="1">
        <v>2238</v>
      </c>
      <c r="B2239" s="1" t="s">
        <v>7703</v>
      </c>
      <c r="C2239" s="1" t="s">
        <v>7702</v>
      </c>
      <c r="D2239" s="2">
        <v>1201301042238</v>
      </c>
      <c r="E2239" s="2">
        <v>1114276430</v>
      </c>
      <c r="F2239" s="2"/>
      <c r="G2239" s="1">
        <v>11010</v>
      </c>
      <c r="H2239" t="s">
        <v>7625</v>
      </c>
      <c r="I2239" t="str">
        <f t="shared" si="34"/>
        <v>PPR DESA TUN RAZAK</v>
      </c>
      <c r="J2239" t="s">
        <v>0</v>
      </c>
      <c r="K2239" s="1"/>
    </row>
    <row r="2240" spans="1:11" x14ac:dyDescent="0.3">
      <c r="A2240" s="1">
        <v>2239</v>
      </c>
      <c r="B2240" s="1" t="s">
        <v>7701</v>
      </c>
      <c r="C2240" s="1" t="s">
        <v>7700</v>
      </c>
      <c r="D2240" s="2">
        <v>1202109001169</v>
      </c>
      <c r="E2240" s="2">
        <v>1115019298</v>
      </c>
      <c r="F2240" s="2"/>
      <c r="G2240" s="1">
        <v>11010</v>
      </c>
      <c r="H2240" t="s">
        <v>7625</v>
      </c>
      <c r="I2240" t="str">
        <f t="shared" si="34"/>
        <v>PPR DESA TUN RAZAK</v>
      </c>
      <c r="J2240" t="s">
        <v>0</v>
      </c>
      <c r="K2240" s="1"/>
    </row>
    <row r="2241" spans="1:11" x14ac:dyDescent="0.3">
      <c r="A2241" s="1">
        <v>2240</v>
      </c>
      <c r="B2241" s="1" t="s">
        <v>7699</v>
      </c>
      <c r="C2241" s="1" t="s">
        <v>7698</v>
      </c>
      <c r="D2241" s="2">
        <v>1201301033180</v>
      </c>
      <c r="E2241" s="2">
        <v>1115491801</v>
      </c>
      <c r="F2241" s="2"/>
      <c r="G2241" s="1">
        <v>11010</v>
      </c>
      <c r="H2241" t="s">
        <v>7625</v>
      </c>
      <c r="I2241" t="str">
        <f t="shared" si="34"/>
        <v>PPR DESA TUN RAZAK</v>
      </c>
      <c r="J2241" t="s">
        <v>0</v>
      </c>
      <c r="K2241" s="1"/>
    </row>
    <row r="2242" spans="1:11" x14ac:dyDescent="0.3">
      <c r="A2242" s="1">
        <v>2241</v>
      </c>
      <c r="B2242" s="1" t="s">
        <v>7697</v>
      </c>
      <c r="C2242" s="1" t="s">
        <v>7696</v>
      </c>
      <c r="D2242" s="2">
        <v>1201301028654</v>
      </c>
      <c r="E2242" s="2">
        <v>1116480912</v>
      </c>
      <c r="F2242" s="2"/>
      <c r="G2242" s="1">
        <v>11010</v>
      </c>
      <c r="H2242" t="s">
        <v>7625</v>
      </c>
      <c r="I2242" t="str">
        <f t="shared" si="34"/>
        <v>PPR DESA TUN RAZAK</v>
      </c>
      <c r="J2242" t="s">
        <v>0</v>
      </c>
      <c r="K2242" s="1"/>
    </row>
    <row r="2243" spans="1:11" x14ac:dyDescent="0.3">
      <c r="A2243" s="1">
        <v>2242</v>
      </c>
      <c r="B2243" s="1" t="s">
        <v>7695</v>
      </c>
      <c r="C2243" s="1" t="s">
        <v>7694</v>
      </c>
      <c r="D2243" s="2">
        <v>1202104000996</v>
      </c>
      <c r="E2243" s="2">
        <v>1116947050</v>
      </c>
      <c r="F2243" s="2"/>
      <c r="G2243" s="1">
        <v>11010</v>
      </c>
      <c r="H2243" t="s">
        <v>7625</v>
      </c>
      <c r="I2243" t="str">
        <f t="shared" ref="I2243:I2306" si="35">TRIM(H2243)</f>
        <v>PPR DESA TUN RAZAK</v>
      </c>
      <c r="J2243" t="s">
        <v>0</v>
      </c>
      <c r="K2243" s="1"/>
    </row>
    <row r="2244" spans="1:11" x14ac:dyDescent="0.3">
      <c r="A2244" s="1">
        <v>2243</v>
      </c>
      <c r="B2244" s="1" t="s">
        <v>7693</v>
      </c>
      <c r="C2244" s="1" t="s">
        <v>7692</v>
      </c>
      <c r="D2244" s="2">
        <v>1201301044344</v>
      </c>
      <c r="E2244" s="2">
        <v>1119533944</v>
      </c>
      <c r="F2244" s="2"/>
      <c r="G2244" s="1">
        <v>11010</v>
      </c>
      <c r="H2244" t="s">
        <v>7625</v>
      </c>
      <c r="I2244" t="str">
        <f t="shared" si="35"/>
        <v>PPR DESA TUN RAZAK</v>
      </c>
      <c r="J2244" t="s">
        <v>0</v>
      </c>
      <c r="K2244" s="1"/>
    </row>
    <row r="2245" spans="1:11" x14ac:dyDescent="0.3">
      <c r="A2245" s="1">
        <v>2244</v>
      </c>
      <c r="B2245" s="1" t="s">
        <v>7691</v>
      </c>
      <c r="C2245" s="1" t="s">
        <v>7690</v>
      </c>
      <c r="D2245" s="2">
        <v>1201301042556</v>
      </c>
      <c r="E2245" s="2">
        <v>1121070051</v>
      </c>
      <c r="F2245" s="2"/>
      <c r="G2245" s="1">
        <v>11010</v>
      </c>
      <c r="H2245" t="s">
        <v>7625</v>
      </c>
      <c r="I2245" t="str">
        <f t="shared" si="35"/>
        <v>PPR DESA TUN RAZAK</v>
      </c>
      <c r="J2245" t="s">
        <v>0</v>
      </c>
      <c r="K2245" s="1"/>
    </row>
    <row r="2246" spans="1:11" x14ac:dyDescent="0.3">
      <c r="A2246" s="1">
        <v>2245</v>
      </c>
      <c r="B2246" s="1" t="s">
        <v>7689</v>
      </c>
      <c r="C2246" s="1" t="s">
        <v>7688</v>
      </c>
      <c r="D2246" s="2">
        <v>1201602001340</v>
      </c>
      <c r="E2246" s="2">
        <v>1121116113</v>
      </c>
      <c r="F2246" s="2"/>
      <c r="G2246" s="1">
        <v>11010</v>
      </c>
      <c r="H2246" t="s">
        <v>7625</v>
      </c>
      <c r="I2246" t="str">
        <f t="shared" si="35"/>
        <v>PPR DESA TUN RAZAK</v>
      </c>
      <c r="J2246" t="s">
        <v>0</v>
      </c>
      <c r="K2246" s="1"/>
    </row>
    <row r="2247" spans="1:11" x14ac:dyDescent="0.3">
      <c r="A2247" s="1">
        <v>2246</v>
      </c>
      <c r="B2247" s="1" t="s">
        <v>7687</v>
      </c>
      <c r="C2247" s="1" t="s">
        <v>7686</v>
      </c>
      <c r="D2247" s="2">
        <v>1201809000465</v>
      </c>
      <c r="E2247" s="2">
        <v>1121122719</v>
      </c>
      <c r="F2247" s="2"/>
      <c r="G2247" s="1">
        <v>11010</v>
      </c>
      <c r="H2247" t="s">
        <v>7625</v>
      </c>
      <c r="I2247" t="str">
        <f t="shared" si="35"/>
        <v>PPR DESA TUN RAZAK</v>
      </c>
      <c r="J2247" t="s">
        <v>0</v>
      </c>
      <c r="K2247" s="1"/>
    </row>
    <row r="2248" spans="1:11" x14ac:dyDescent="0.3">
      <c r="A2248" s="1">
        <v>2247</v>
      </c>
      <c r="B2248" s="1" t="s">
        <v>105</v>
      </c>
      <c r="C2248" s="1" t="s">
        <v>7685</v>
      </c>
      <c r="D2248" s="2">
        <v>1201301024240</v>
      </c>
      <c r="E2248" s="2">
        <v>1121994423</v>
      </c>
      <c r="F2248" s="2"/>
      <c r="G2248" s="1">
        <v>11010</v>
      </c>
      <c r="H2248" t="s">
        <v>7625</v>
      </c>
      <c r="I2248" t="str">
        <f t="shared" si="35"/>
        <v>PPR DESA TUN RAZAK</v>
      </c>
      <c r="J2248" t="s">
        <v>0</v>
      </c>
      <c r="K2248" s="1"/>
    </row>
    <row r="2249" spans="1:11" x14ac:dyDescent="0.3">
      <c r="A2249" s="1">
        <v>2248</v>
      </c>
      <c r="B2249" s="1" t="s">
        <v>7684</v>
      </c>
      <c r="C2249" s="1" t="s">
        <v>7683</v>
      </c>
      <c r="D2249" s="2">
        <v>1201301024341</v>
      </c>
      <c r="E2249" s="2">
        <v>1123040848</v>
      </c>
      <c r="F2249" s="2"/>
      <c r="G2249" s="1">
        <v>11010</v>
      </c>
      <c r="H2249" t="s">
        <v>7625</v>
      </c>
      <c r="I2249" t="str">
        <f t="shared" si="35"/>
        <v>PPR DESA TUN RAZAK</v>
      </c>
      <c r="J2249" t="s">
        <v>0</v>
      </c>
      <c r="K2249" s="1"/>
    </row>
    <row r="2250" spans="1:11" x14ac:dyDescent="0.3">
      <c r="A2250" s="1">
        <v>2249</v>
      </c>
      <c r="B2250" s="1" t="s">
        <v>7682</v>
      </c>
      <c r="C2250" s="1" t="s">
        <v>7681</v>
      </c>
      <c r="D2250" s="2">
        <v>1201301037412</v>
      </c>
      <c r="E2250" s="2">
        <v>1123058712</v>
      </c>
      <c r="F2250" s="2"/>
      <c r="G2250" s="1">
        <v>11010</v>
      </c>
      <c r="H2250" t="s">
        <v>7625</v>
      </c>
      <c r="I2250" t="str">
        <f t="shared" si="35"/>
        <v>PPR DESA TUN RAZAK</v>
      </c>
      <c r="J2250" t="s">
        <v>0</v>
      </c>
      <c r="K2250" s="1"/>
    </row>
    <row r="2251" spans="1:11" x14ac:dyDescent="0.3">
      <c r="A2251" s="1">
        <v>2250</v>
      </c>
      <c r="B2251" s="1" t="s">
        <v>7680</v>
      </c>
      <c r="C2251" s="1" t="s">
        <v>7679</v>
      </c>
      <c r="D2251" s="2">
        <v>1201301044876</v>
      </c>
      <c r="E2251" s="2">
        <v>1123092817</v>
      </c>
      <c r="F2251" s="2"/>
      <c r="G2251" s="1">
        <v>11010</v>
      </c>
      <c r="H2251" t="s">
        <v>7625</v>
      </c>
      <c r="I2251" t="str">
        <f t="shared" si="35"/>
        <v>PPR DESA TUN RAZAK</v>
      </c>
      <c r="J2251" t="s">
        <v>0</v>
      </c>
      <c r="K2251" s="1"/>
    </row>
    <row r="2252" spans="1:11" x14ac:dyDescent="0.3">
      <c r="A2252" s="1">
        <v>2251</v>
      </c>
      <c r="B2252" s="1" t="s">
        <v>7678</v>
      </c>
      <c r="C2252" s="1" t="s">
        <v>7677</v>
      </c>
      <c r="D2252" s="2">
        <v>1201301036613</v>
      </c>
      <c r="E2252" s="2">
        <v>1123326400</v>
      </c>
      <c r="F2252" s="2"/>
      <c r="G2252" s="1">
        <v>11010</v>
      </c>
      <c r="H2252" t="s">
        <v>7625</v>
      </c>
      <c r="I2252" t="str">
        <f t="shared" si="35"/>
        <v>PPR DESA TUN RAZAK</v>
      </c>
      <c r="J2252" t="s">
        <v>0</v>
      </c>
      <c r="K2252" s="1"/>
    </row>
    <row r="2253" spans="1:11" x14ac:dyDescent="0.3">
      <c r="A2253" s="1">
        <v>2252</v>
      </c>
      <c r="B2253" s="1" t="s">
        <v>7676</v>
      </c>
      <c r="C2253" s="1" t="s">
        <v>7675</v>
      </c>
      <c r="D2253" s="2">
        <v>1201301026016</v>
      </c>
      <c r="E2253" s="2">
        <v>1123385608</v>
      </c>
      <c r="F2253" s="2"/>
      <c r="G2253" s="1">
        <v>11010</v>
      </c>
      <c r="H2253" t="s">
        <v>7625</v>
      </c>
      <c r="I2253" t="str">
        <f t="shared" si="35"/>
        <v>PPR DESA TUN RAZAK</v>
      </c>
      <c r="J2253" t="s">
        <v>0</v>
      </c>
      <c r="K2253" s="1"/>
    </row>
    <row r="2254" spans="1:11" x14ac:dyDescent="0.3">
      <c r="A2254" s="1">
        <v>2253</v>
      </c>
      <c r="B2254" s="1" t="s">
        <v>7674</v>
      </c>
      <c r="C2254" s="1" t="s">
        <v>7673</v>
      </c>
      <c r="D2254" s="2">
        <v>1201301027499</v>
      </c>
      <c r="E2254" s="2">
        <v>1123429661</v>
      </c>
      <c r="F2254" s="2"/>
      <c r="G2254" s="1">
        <v>11010</v>
      </c>
      <c r="H2254" t="s">
        <v>7625</v>
      </c>
      <c r="I2254" t="str">
        <f t="shared" si="35"/>
        <v>PPR DESA TUN RAZAK</v>
      </c>
      <c r="J2254" t="s">
        <v>0</v>
      </c>
      <c r="K2254" s="1"/>
    </row>
    <row r="2255" spans="1:11" x14ac:dyDescent="0.3">
      <c r="A2255" s="1">
        <v>2254</v>
      </c>
      <c r="B2255" s="1" t="s">
        <v>7672</v>
      </c>
      <c r="C2255" s="1" t="s">
        <v>7671</v>
      </c>
      <c r="D2255" s="2">
        <v>1201301058847</v>
      </c>
      <c r="E2255" s="2">
        <v>1123505152</v>
      </c>
      <c r="F2255" s="2"/>
      <c r="G2255" s="1">
        <v>11010</v>
      </c>
      <c r="H2255" t="s">
        <v>7625</v>
      </c>
      <c r="I2255" t="str">
        <f t="shared" si="35"/>
        <v>PPR DESA TUN RAZAK</v>
      </c>
      <c r="J2255" t="s">
        <v>0</v>
      </c>
      <c r="K2255" s="1"/>
    </row>
    <row r="2256" spans="1:11" x14ac:dyDescent="0.3">
      <c r="A2256" s="1">
        <v>2255</v>
      </c>
      <c r="B2256" s="1" t="s">
        <v>7670</v>
      </c>
      <c r="C2256" s="1" t="s">
        <v>7669</v>
      </c>
      <c r="D2256" s="2">
        <v>1201301043979</v>
      </c>
      <c r="E2256" s="2">
        <v>1123590003</v>
      </c>
      <c r="F2256" s="2"/>
      <c r="G2256" s="1">
        <v>11010</v>
      </c>
      <c r="H2256" t="s">
        <v>7625</v>
      </c>
      <c r="I2256" t="str">
        <f t="shared" si="35"/>
        <v>PPR DESA TUN RAZAK</v>
      </c>
      <c r="J2256" t="s">
        <v>0</v>
      </c>
      <c r="K2256" s="1"/>
    </row>
    <row r="2257" spans="1:11" x14ac:dyDescent="0.3">
      <c r="A2257" s="1">
        <v>2256</v>
      </c>
      <c r="B2257" s="1" t="s">
        <v>7668</v>
      </c>
      <c r="C2257" s="1" t="s">
        <v>7667</v>
      </c>
      <c r="D2257" s="2">
        <v>1201301025595</v>
      </c>
      <c r="E2257" s="2">
        <v>1123795958</v>
      </c>
      <c r="F2257" s="2"/>
      <c r="G2257" s="1">
        <v>11010</v>
      </c>
      <c r="H2257" t="s">
        <v>7625</v>
      </c>
      <c r="I2257" t="str">
        <f t="shared" si="35"/>
        <v>PPR DESA TUN RAZAK</v>
      </c>
      <c r="J2257" t="s">
        <v>0</v>
      </c>
      <c r="K2257" s="1"/>
    </row>
    <row r="2258" spans="1:11" x14ac:dyDescent="0.3">
      <c r="A2258" s="1">
        <v>2257</v>
      </c>
      <c r="B2258" s="1" t="s">
        <v>7666</v>
      </c>
      <c r="C2258" s="1" t="s">
        <v>7665</v>
      </c>
      <c r="D2258" s="2">
        <v>1201301042630</v>
      </c>
      <c r="E2258" s="2">
        <v>1124461953</v>
      </c>
      <c r="F2258" s="2"/>
      <c r="G2258" s="1">
        <v>11010</v>
      </c>
      <c r="H2258" t="s">
        <v>7625</v>
      </c>
      <c r="I2258" t="str">
        <f t="shared" si="35"/>
        <v>PPR DESA TUN RAZAK</v>
      </c>
      <c r="J2258" t="s">
        <v>0</v>
      </c>
      <c r="K2258" s="1"/>
    </row>
    <row r="2259" spans="1:11" x14ac:dyDescent="0.3">
      <c r="A2259" s="1">
        <v>2258</v>
      </c>
      <c r="B2259" s="1" t="s">
        <v>7664</v>
      </c>
      <c r="C2259" s="1" t="s">
        <v>7663</v>
      </c>
      <c r="D2259" s="2">
        <v>1201301056619</v>
      </c>
      <c r="E2259" s="2">
        <v>1126234413</v>
      </c>
      <c r="F2259" s="2"/>
      <c r="G2259" s="1">
        <v>11010</v>
      </c>
      <c r="H2259" t="s">
        <v>7625</v>
      </c>
      <c r="I2259" t="str">
        <f t="shared" si="35"/>
        <v>PPR DESA TUN RAZAK</v>
      </c>
      <c r="J2259" t="s">
        <v>0</v>
      </c>
      <c r="K2259" s="1"/>
    </row>
    <row r="2260" spans="1:11" x14ac:dyDescent="0.3">
      <c r="A2260" s="1">
        <v>2259</v>
      </c>
      <c r="B2260" s="1" t="s">
        <v>7662</v>
      </c>
      <c r="C2260" s="1" t="s">
        <v>7661</v>
      </c>
      <c r="D2260" s="2">
        <v>1201301059432</v>
      </c>
      <c r="E2260" s="2">
        <v>1127726524</v>
      </c>
      <c r="F2260" s="2"/>
      <c r="G2260" s="1">
        <v>11010</v>
      </c>
      <c r="H2260" t="s">
        <v>7625</v>
      </c>
      <c r="I2260" t="str">
        <f t="shared" si="35"/>
        <v>PPR DESA TUN RAZAK</v>
      </c>
      <c r="J2260" t="s">
        <v>0</v>
      </c>
      <c r="K2260" s="1"/>
    </row>
    <row r="2261" spans="1:11" x14ac:dyDescent="0.3">
      <c r="A2261" s="1">
        <v>2260</v>
      </c>
      <c r="B2261" s="1" t="s">
        <v>7660</v>
      </c>
      <c r="C2261" s="1" t="s">
        <v>7659</v>
      </c>
      <c r="D2261" s="2">
        <v>1201301041249</v>
      </c>
      <c r="E2261" s="2">
        <v>1128822348</v>
      </c>
      <c r="F2261" s="2"/>
      <c r="G2261" s="1">
        <v>11010</v>
      </c>
      <c r="H2261" t="s">
        <v>7625</v>
      </c>
      <c r="I2261" t="str">
        <f t="shared" si="35"/>
        <v>PPR DESA TUN RAZAK</v>
      </c>
      <c r="J2261" t="s">
        <v>0</v>
      </c>
      <c r="K2261" s="1"/>
    </row>
    <row r="2262" spans="1:11" x14ac:dyDescent="0.3">
      <c r="A2262" s="1">
        <v>2261</v>
      </c>
      <c r="B2262" s="1" t="s">
        <v>7658</v>
      </c>
      <c r="C2262" s="1" t="s">
        <v>7657</v>
      </c>
      <c r="D2262" s="2">
        <v>1201504000146</v>
      </c>
      <c r="E2262" s="2">
        <v>1132545970</v>
      </c>
      <c r="F2262" s="2"/>
      <c r="G2262" s="1">
        <v>11010</v>
      </c>
      <c r="H2262" t="s">
        <v>7625</v>
      </c>
      <c r="I2262" t="str">
        <f t="shared" si="35"/>
        <v>PPR DESA TUN RAZAK</v>
      </c>
      <c r="J2262" t="s">
        <v>0</v>
      </c>
      <c r="K2262" s="1"/>
    </row>
    <row r="2263" spans="1:11" x14ac:dyDescent="0.3">
      <c r="A2263" s="1">
        <v>2262</v>
      </c>
      <c r="B2263" s="1" t="s">
        <v>7656</v>
      </c>
      <c r="C2263" s="1" t="s">
        <v>7655</v>
      </c>
      <c r="D2263" s="2">
        <v>1201301025535</v>
      </c>
      <c r="E2263" s="2">
        <v>1133434552</v>
      </c>
      <c r="F2263" s="2"/>
      <c r="G2263" s="1">
        <v>11010</v>
      </c>
      <c r="H2263" t="s">
        <v>7625</v>
      </c>
      <c r="I2263" t="str">
        <f t="shared" si="35"/>
        <v>PPR DESA TUN RAZAK</v>
      </c>
      <c r="J2263" t="s">
        <v>0</v>
      </c>
      <c r="K2263" s="1"/>
    </row>
    <row r="2264" spans="1:11" x14ac:dyDescent="0.3">
      <c r="A2264" s="1">
        <v>2263</v>
      </c>
      <c r="B2264" s="1" t="s">
        <v>7654</v>
      </c>
      <c r="C2264" s="1" t="s">
        <v>7653</v>
      </c>
      <c r="D2264" s="2">
        <v>1202501000132</v>
      </c>
      <c r="E2264" s="2">
        <v>1133827504</v>
      </c>
      <c r="F2264" s="2"/>
      <c r="G2264" s="1">
        <v>11010</v>
      </c>
      <c r="H2264" t="s">
        <v>7625</v>
      </c>
      <c r="I2264" t="str">
        <f t="shared" si="35"/>
        <v>PPR DESA TUN RAZAK</v>
      </c>
      <c r="J2264" t="s">
        <v>0</v>
      </c>
      <c r="K2264" s="1"/>
    </row>
    <row r="2265" spans="1:11" x14ac:dyDescent="0.3">
      <c r="A2265" s="1">
        <v>2264</v>
      </c>
      <c r="B2265" s="1" t="s">
        <v>147</v>
      </c>
      <c r="C2265" s="1" t="s">
        <v>7652</v>
      </c>
      <c r="D2265" s="2">
        <v>1201301041469</v>
      </c>
      <c r="E2265" s="2">
        <v>1135388664</v>
      </c>
      <c r="F2265" s="2"/>
      <c r="G2265" s="1">
        <v>11010</v>
      </c>
      <c r="H2265" t="s">
        <v>7625</v>
      </c>
      <c r="I2265" t="str">
        <f t="shared" si="35"/>
        <v>PPR DESA TUN RAZAK</v>
      </c>
      <c r="J2265" t="s">
        <v>0</v>
      </c>
      <c r="K2265" s="1"/>
    </row>
    <row r="2266" spans="1:11" x14ac:dyDescent="0.3">
      <c r="A2266" s="1">
        <v>2265</v>
      </c>
      <c r="B2266" s="1" t="s">
        <v>7651</v>
      </c>
      <c r="C2266" s="1" t="s">
        <v>7650</v>
      </c>
      <c r="D2266" s="2">
        <v>1201301027231</v>
      </c>
      <c r="E2266" s="2">
        <v>1135573818</v>
      </c>
      <c r="F2266" s="2"/>
      <c r="G2266" s="1">
        <v>11010</v>
      </c>
      <c r="H2266" t="s">
        <v>7625</v>
      </c>
      <c r="I2266" t="str">
        <f t="shared" si="35"/>
        <v>PPR DESA TUN RAZAK</v>
      </c>
      <c r="J2266" t="s">
        <v>0</v>
      </c>
      <c r="K2266" s="1"/>
    </row>
    <row r="2267" spans="1:11" x14ac:dyDescent="0.3">
      <c r="A2267" s="1">
        <v>2266</v>
      </c>
      <c r="B2267" s="1" t="s">
        <v>2302</v>
      </c>
      <c r="C2267" s="1" t="s">
        <v>7649</v>
      </c>
      <c r="D2267" s="2">
        <v>1202102000894</v>
      </c>
      <c r="E2267" s="2">
        <v>1136485853</v>
      </c>
      <c r="F2267" s="2"/>
      <c r="G2267" s="1">
        <v>11010</v>
      </c>
      <c r="H2267" t="s">
        <v>7625</v>
      </c>
      <c r="I2267" t="str">
        <f t="shared" si="35"/>
        <v>PPR DESA TUN RAZAK</v>
      </c>
      <c r="J2267" t="s">
        <v>0</v>
      </c>
      <c r="K2267" s="1"/>
    </row>
    <row r="2268" spans="1:11" x14ac:dyDescent="0.3">
      <c r="A2268" s="1">
        <v>2267</v>
      </c>
      <c r="B2268" s="1" t="s">
        <v>7648</v>
      </c>
      <c r="C2268" s="1" t="s">
        <v>7647</v>
      </c>
      <c r="D2268" s="2">
        <v>1201301024680</v>
      </c>
      <c r="E2268" s="2">
        <v>1137839310</v>
      </c>
      <c r="F2268" s="2"/>
      <c r="G2268" s="1">
        <v>11010</v>
      </c>
      <c r="H2268" t="s">
        <v>7625</v>
      </c>
      <c r="I2268" t="str">
        <f t="shared" si="35"/>
        <v>PPR DESA TUN RAZAK</v>
      </c>
      <c r="J2268" t="s">
        <v>0</v>
      </c>
      <c r="K2268" s="1"/>
    </row>
    <row r="2269" spans="1:11" x14ac:dyDescent="0.3">
      <c r="A2269" s="1">
        <v>2268</v>
      </c>
      <c r="B2269" s="1" t="s">
        <v>7646</v>
      </c>
      <c r="C2269" s="1" t="s">
        <v>7645</v>
      </c>
      <c r="D2269" s="2">
        <v>1201803000792</v>
      </c>
      <c r="E2269" s="2">
        <v>1139343411</v>
      </c>
      <c r="F2269" s="2"/>
      <c r="G2269" s="1">
        <v>11010</v>
      </c>
      <c r="H2269" t="s">
        <v>7625</v>
      </c>
      <c r="I2269" t="str">
        <f t="shared" si="35"/>
        <v>PPR DESA TUN RAZAK</v>
      </c>
      <c r="J2269" t="s">
        <v>0</v>
      </c>
      <c r="K2269" s="1"/>
    </row>
    <row r="2270" spans="1:11" x14ac:dyDescent="0.3">
      <c r="A2270" s="1">
        <v>2269</v>
      </c>
      <c r="B2270" s="1" t="s">
        <v>7644</v>
      </c>
      <c r="C2270" s="1" t="s">
        <v>7643</v>
      </c>
      <c r="D2270" s="2">
        <v>1201301057014</v>
      </c>
      <c r="E2270" s="2">
        <v>1139839645</v>
      </c>
      <c r="F2270" s="2"/>
      <c r="G2270" s="1">
        <v>11010</v>
      </c>
      <c r="H2270" t="s">
        <v>7625</v>
      </c>
      <c r="I2270" t="str">
        <f t="shared" si="35"/>
        <v>PPR DESA TUN RAZAK</v>
      </c>
      <c r="J2270" t="s">
        <v>0</v>
      </c>
      <c r="K2270" s="1"/>
    </row>
    <row r="2271" spans="1:11" x14ac:dyDescent="0.3">
      <c r="A2271" s="1">
        <v>2270</v>
      </c>
      <c r="B2271" s="1" t="s">
        <v>7642</v>
      </c>
      <c r="C2271" s="1" t="s">
        <v>7641</v>
      </c>
      <c r="D2271" s="2">
        <v>1202306000598</v>
      </c>
      <c r="E2271" s="2">
        <v>1151125433</v>
      </c>
      <c r="F2271" s="2"/>
      <c r="G2271" s="1">
        <v>11010</v>
      </c>
      <c r="H2271" t="s">
        <v>7625</v>
      </c>
      <c r="I2271" t="str">
        <f t="shared" si="35"/>
        <v>PPR DESA TUN RAZAK</v>
      </c>
      <c r="J2271" t="s">
        <v>0</v>
      </c>
      <c r="K2271" s="1"/>
    </row>
    <row r="2272" spans="1:11" x14ac:dyDescent="0.3">
      <c r="A2272" s="1">
        <v>2271</v>
      </c>
      <c r="B2272" s="1" t="s">
        <v>7640</v>
      </c>
      <c r="C2272" s="1" t="s">
        <v>7639</v>
      </c>
      <c r="D2272" s="2">
        <v>1202112000249</v>
      </c>
      <c r="E2272" s="2">
        <v>1151859589</v>
      </c>
      <c r="F2272" s="2"/>
      <c r="G2272" s="1">
        <v>11010</v>
      </c>
      <c r="H2272" t="s">
        <v>7625</v>
      </c>
      <c r="I2272" t="str">
        <f t="shared" si="35"/>
        <v>PPR DESA TUN RAZAK</v>
      </c>
      <c r="J2272" t="s">
        <v>0</v>
      </c>
      <c r="K2272" s="1"/>
    </row>
    <row r="2273" spans="1:11" x14ac:dyDescent="0.3">
      <c r="A2273" s="1">
        <v>2272</v>
      </c>
      <c r="B2273" s="1" t="s">
        <v>7638</v>
      </c>
      <c r="C2273" s="1" t="s">
        <v>7637</v>
      </c>
      <c r="D2273" s="2">
        <v>1201301026150</v>
      </c>
      <c r="E2273" s="2">
        <v>1152264950</v>
      </c>
      <c r="F2273" s="2"/>
      <c r="G2273" s="1">
        <v>11010</v>
      </c>
      <c r="H2273" t="s">
        <v>7625</v>
      </c>
      <c r="I2273" t="str">
        <f t="shared" si="35"/>
        <v>PPR DESA TUN RAZAK</v>
      </c>
      <c r="J2273" t="s">
        <v>0</v>
      </c>
      <c r="K2273" s="1"/>
    </row>
    <row r="2274" spans="1:11" x14ac:dyDescent="0.3">
      <c r="A2274" s="1">
        <v>2273</v>
      </c>
      <c r="B2274" s="1" t="s">
        <v>7636</v>
      </c>
      <c r="C2274" s="1" t="s">
        <v>7635</v>
      </c>
      <c r="D2274" s="2">
        <v>1201301055286</v>
      </c>
      <c r="E2274" s="2">
        <v>1160527932</v>
      </c>
      <c r="F2274" s="2"/>
      <c r="G2274" s="1">
        <v>11010</v>
      </c>
      <c r="H2274" t="s">
        <v>7625</v>
      </c>
      <c r="I2274" t="str">
        <f t="shared" si="35"/>
        <v>PPR DESA TUN RAZAK</v>
      </c>
      <c r="J2274" t="s">
        <v>0</v>
      </c>
      <c r="K2274" s="1"/>
    </row>
    <row r="2275" spans="1:11" x14ac:dyDescent="0.3">
      <c r="A2275" s="1">
        <v>2274</v>
      </c>
      <c r="B2275" s="1" t="s">
        <v>7634</v>
      </c>
      <c r="C2275" s="1" t="s">
        <v>7633</v>
      </c>
      <c r="D2275" s="2">
        <v>1201301043212</v>
      </c>
      <c r="E2275" s="2">
        <v>1161688334</v>
      </c>
      <c r="F2275" s="2"/>
      <c r="G2275" s="1">
        <v>11010</v>
      </c>
      <c r="H2275" t="s">
        <v>7625</v>
      </c>
      <c r="I2275" t="str">
        <f t="shared" si="35"/>
        <v>PPR DESA TUN RAZAK</v>
      </c>
      <c r="J2275" t="s">
        <v>0</v>
      </c>
      <c r="K2275" s="1"/>
    </row>
    <row r="2276" spans="1:11" x14ac:dyDescent="0.3">
      <c r="A2276" s="1">
        <v>2275</v>
      </c>
      <c r="B2276" s="1" t="s">
        <v>7632</v>
      </c>
      <c r="C2276" s="1" t="s">
        <v>7631</v>
      </c>
      <c r="D2276" s="2">
        <v>1202408001690</v>
      </c>
      <c r="E2276" s="2">
        <v>1163693579</v>
      </c>
      <c r="F2276" s="2"/>
      <c r="G2276" s="1">
        <v>11010</v>
      </c>
      <c r="H2276" t="s">
        <v>7625</v>
      </c>
      <c r="I2276" t="str">
        <f t="shared" si="35"/>
        <v>PPR DESA TUN RAZAK</v>
      </c>
      <c r="J2276" t="s">
        <v>0</v>
      </c>
      <c r="K2276" s="1"/>
    </row>
    <row r="2277" spans="1:11" x14ac:dyDescent="0.3">
      <c r="A2277" s="1">
        <v>2276</v>
      </c>
      <c r="B2277" s="1" t="s">
        <v>2275</v>
      </c>
      <c r="C2277" s="1" t="s">
        <v>7630</v>
      </c>
      <c r="D2277" s="2">
        <v>1202408001464</v>
      </c>
      <c r="E2277" s="2">
        <v>1164417911</v>
      </c>
      <c r="F2277" s="2"/>
      <c r="G2277" s="1">
        <v>11010</v>
      </c>
      <c r="H2277" t="s">
        <v>7625</v>
      </c>
      <c r="I2277" t="str">
        <f t="shared" si="35"/>
        <v>PPR DESA TUN RAZAK</v>
      </c>
      <c r="J2277" t="s">
        <v>0</v>
      </c>
      <c r="K2277" s="1"/>
    </row>
    <row r="2278" spans="1:11" x14ac:dyDescent="0.3">
      <c r="A2278" s="1">
        <v>2277</v>
      </c>
      <c r="B2278" s="1" t="s">
        <v>7629</v>
      </c>
      <c r="C2278" s="1" t="s">
        <v>7628</v>
      </c>
      <c r="D2278" s="2">
        <v>1201301058663</v>
      </c>
      <c r="E2278" s="2">
        <v>1164891445</v>
      </c>
      <c r="F2278" s="2"/>
      <c r="G2278" s="1">
        <v>11010</v>
      </c>
      <c r="H2278" t="s">
        <v>7625</v>
      </c>
      <c r="I2278" t="str">
        <f t="shared" si="35"/>
        <v>PPR DESA TUN RAZAK</v>
      </c>
      <c r="J2278" t="s">
        <v>0</v>
      </c>
      <c r="K2278" s="1"/>
    </row>
    <row r="2279" spans="1:11" x14ac:dyDescent="0.3">
      <c r="A2279" s="1">
        <v>2278</v>
      </c>
      <c r="B2279" s="1" t="s">
        <v>7627</v>
      </c>
      <c r="C2279" s="1" t="s">
        <v>7626</v>
      </c>
      <c r="D2279" s="2">
        <v>1202506000460</v>
      </c>
      <c r="E2279" s="2">
        <v>11391212259</v>
      </c>
      <c r="F2279" s="2"/>
      <c r="G2279" s="1">
        <v>11010</v>
      </c>
      <c r="H2279" t="s">
        <v>7625</v>
      </c>
      <c r="I2279" t="str">
        <f t="shared" si="35"/>
        <v>PPR DESA TUN RAZAK</v>
      </c>
      <c r="J2279" t="s">
        <v>0</v>
      </c>
      <c r="K2279" s="1"/>
    </row>
    <row r="2280" spans="1:11" x14ac:dyDescent="0.3">
      <c r="A2280" s="1">
        <v>2279</v>
      </c>
      <c r="B2280" s="1" t="s">
        <v>7624</v>
      </c>
      <c r="C2280" s="1" t="s">
        <v>7623</v>
      </c>
      <c r="D2280" s="2">
        <v>1201201025706</v>
      </c>
      <c r="E2280" s="2">
        <v>18313824</v>
      </c>
      <c r="F2280" s="2"/>
      <c r="G2280" s="1">
        <v>11020</v>
      </c>
      <c r="H2280" t="s">
        <v>7332</v>
      </c>
      <c r="I2280" t="str">
        <f t="shared" si="35"/>
        <v>PPR TAMAN MULIA</v>
      </c>
      <c r="J2280" t="s">
        <v>0</v>
      </c>
      <c r="K2280" s="1"/>
    </row>
    <row r="2281" spans="1:11" x14ac:dyDescent="0.3">
      <c r="A2281" s="1">
        <v>2280</v>
      </c>
      <c r="B2281" s="1" t="s">
        <v>7622</v>
      </c>
      <c r="C2281" s="1" t="s">
        <v>7621</v>
      </c>
      <c r="D2281" s="2">
        <v>1201201023194</v>
      </c>
      <c r="E2281" s="2">
        <v>102132185</v>
      </c>
      <c r="F2281" s="2"/>
      <c r="G2281" s="1">
        <v>11020</v>
      </c>
      <c r="H2281" t="s">
        <v>7332</v>
      </c>
      <c r="I2281" t="str">
        <f t="shared" si="35"/>
        <v>PPR TAMAN MULIA</v>
      </c>
      <c r="J2281" t="s">
        <v>0</v>
      </c>
      <c r="K2281" s="1"/>
    </row>
    <row r="2282" spans="1:11" x14ac:dyDescent="0.3">
      <c r="A2282" s="1">
        <v>2281</v>
      </c>
      <c r="B2282" s="1" t="s">
        <v>3616</v>
      </c>
      <c r="C2282" s="1" t="s">
        <v>7620</v>
      </c>
      <c r="D2282" s="2">
        <v>1201201025810</v>
      </c>
      <c r="E2282" s="2">
        <v>102162953</v>
      </c>
      <c r="F2282" s="2"/>
      <c r="G2282" s="1">
        <v>11020</v>
      </c>
      <c r="H2282" t="s">
        <v>7332</v>
      </c>
      <c r="I2282" t="str">
        <f t="shared" si="35"/>
        <v>PPR TAMAN MULIA</v>
      </c>
      <c r="J2282" t="s">
        <v>0</v>
      </c>
      <c r="K2282" s="1"/>
    </row>
    <row r="2283" spans="1:11" x14ac:dyDescent="0.3">
      <c r="A2283" s="1">
        <v>2282</v>
      </c>
      <c r="B2283" s="1" t="s">
        <v>1199</v>
      </c>
      <c r="C2283" s="1" t="s">
        <v>7619</v>
      </c>
      <c r="D2283" s="2">
        <v>1201201024557</v>
      </c>
      <c r="E2283" s="2">
        <v>102509426</v>
      </c>
      <c r="F2283" s="2"/>
      <c r="G2283" s="1">
        <v>11020</v>
      </c>
      <c r="H2283" t="s">
        <v>7332</v>
      </c>
      <c r="I2283" t="str">
        <f t="shared" si="35"/>
        <v>PPR TAMAN MULIA</v>
      </c>
      <c r="J2283" t="s">
        <v>0</v>
      </c>
      <c r="K2283" s="1"/>
    </row>
    <row r="2284" spans="1:11" x14ac:dyDescent="0.3">
      <c r="A2284" s="1">
        <v>2283</v>
      </c>
      <c r="B2284" s="1" t="s">
        <v>7618</v>
      </c>
      <c r="C2284" s="1" t="s">
        <v>7617</v>
      </c>
      <c r="D2284" s="2">
        <v>1201201022237</v>
      </c>
      <c r="E2284" s="2">
        <v>102712712</v>
      </c>
      <c r="F2284" s="2"/>
      <c r="G2284" s="1">
        <v>11020</v>
      </c>
      <c r="H2284" t="s">
        <v>7332</v>
      </c>
      <c r="I2284" t="str">
        <f t="shared" si="35"/>
        <v>PPR TAMAN MULIA</v>
      </c>
      <c r="J2284" t="s">
        <v>0</v>
      </c>
      <c r="K2284" s="1"/>
    </row>
    <row r="2285" spans="1:11" x14ac:dyDescent="0.3">
      <c r="A2285" s="1">
        <v>2284</v>
      </c>
      <c r="B2285" s="1" t="s">
        <v>7616</v>
      </c>
      <c r="C2285" s="1" t="s">
        <v>7615</v>
      </c>
      <c r="D2285" s="2">
        <v>1201201023954</v>
      </c>
      <c r="E2285" s="2">
        <v>102783585</v>
      </c>
      <c r="F2285" s="2"/>
      <c r="G2285" s="1">
        <v>11020</v>
      </c>
      <c r="H2285" t="s">
        <v>7332</v>
      </c>
      <c r="I2285" t="str">
        <f t="shared" si="35"/>
        <v>PPR TAMAN MULIA</v>
      </c>
      <c r="J2285" t="s">
        <v>0</v>
      </c>
      <c r="K2285" s="1"/>
    </row>
    <row r="2286" spans="1:11" x14ac:dyDescent="0.3">
      <c r="A2286" s="1">
        <v>2285</v>
      </c>
      <c r="B2286" s="1" t="s">
        <v>5039</v>
      </c>
      <c r="C2286" s="1" t="s">
        <v>7614</v>
      </c>
      <c r="D2286" s="2">
        <v>1201201021004</v>
      </c>
      <c r="E2286" s="2">
        <v>103327721</v>
      </c>
      <c r="F2286" s="2"/>
      <c r="G2286" s="1">
        <v>11020</v>
      </c>
      <c r="H2286" t="s">
        <v>7332</v>
      </c>
      <c r="I2286" t="str">
        <f t="shared" si="35"/>
        <v>PPR TAMAN MULIA</v>
      </c>
      <c r="J2286" t="s">
        <v>0</v>
      </c>
      <c r="K2286" s="1"/>
    </row>
    <row r="2287" spans="1:11" x14ac:dyDescent="0.3">
      <c r="A2287" s="1">
        <v>2286</v>
      </c>
      <c r="B2287" s="1" t="s">
        <v>7613</v>
      </c>
      <c r="C2287" s="1" t="s">
        <v>7612</v>
      </c>
      <c r="D2287" s="2">
        <v>1201710000951</v>
      </c>
      <c r="E2287" s="2">
        <v>103625552</v>
      </c>
      <c r="F2287" s="2"/>
      <c r="G2287" s="1">
        <v>11020</v>
      </c>
      <c r="H2287" t="s">
        <v>7332</v>
      </c>
      <c r="I2287" t="str">
        <f t="shared" si="35"/>
        <v>PPR TAMAN MULIA</v>
      </c>
      <c r="J2287" t="s">
        <v>0</v>
      </c>
      <c r="K2287" s="1"/>
    </row>
    <row r="2288" spans="1:11" x14ac:dyDescent="0.3">
      <c r="A2288" s="1">
        <v>2287</v>
      </c>
      <c r="B2288" s="1" t="s">
        <v>502</v>
      </c>
      <c r="C2288" s="1" t="s">
        <v>7611</v>
      </c>
      <c r="D2288" s="2">
        <v>1201201022329</v>
      </c>
      <c r="E2288" s="2">
        <v>104378571</v>
      </c>
      <c r="F2288" s="2"/>
      <c r="G2288" s="1">
        <v>11020</v>
      </c>
      <c r="H2288" t="s">
        <v>7332</v>
      </c>
      <c r="I2288" t="str">
        <f t="shared" si="35"/>
        <v>PPR TAMAN MULIA</v>
      </c>
      <c r="J2288" t="s">
        <v>0</v>
      </c>
      <c r="K2288" s="1"/>
    </row>
    <row r="2289" spans="1:11" x14ac:dyDescent="0.3">
      <c r="A2289" s="1">
        <v>2288</v>
      </c>
      <c r="B2289" s="1" t="s">
        <v>7610</v>
      </c>
      <c r="C2289" s="1" t="s">
        <v>7609</v>
      </c>
      <c r="D2289" s="2">
        <v>1201201024102</v>
      </c>
      <c r="E2289" s="2">
        <v>104387932</v>
      </c>
      <c r="F2289" s="2"/>
      <c r="G2289" s="1">
        <v>11020</v>
      </c>
      <c r="H2289" t="s">
        <v>7332</v>
      </c>
      <c r="I2289" t="str">
        <f t="shared" si="35"/>
        <v>PPR TAMAN MULIA</v>
      </c>
      <c r="J2289" t="s">
        <v>0</v>
      </c>
      <c r="K2289" s="1"/>
    </row>
    <row r="2290" spans="1:11" x14ac:dyDescent="0.3">
      <c r="A2290" s="1">
        <v>2289</v>
      </c>
      <c r="B2290" s="1" t="s">
        <v>4104</v>
      </c>
      <c r="C2290" s="1" t="s">
        <v>7608</v>
      </c>
      <c r="D2290" s="2">
        <v>1201201024049</v>
      </c>
      <c r="E2290" s="2">
        <v>105060792</v>
      </c>
      <c r="F2290" s="2"/>
      <c r="G2290" s="1">
        <v>11020</v>
      </c>
      <c r="H2290" t="s">
        <v>7332</v>
      </c>
      <c r="I2290" t="str">
        <f t="shared" si="35"/>
        <v>PPR TAMAN MULIA</v>
      </c>
      <c r="J2290" t="s">
        <v>0</v>
      </c>
      <c r="K2290" s="1"/>
    </row>
    <row r="2291" spans="1:11" x14ac:dyDescent="0.3">
      <c r="A2291" s="1">
        <v>2290</v>
      </c>
      <c r="B2291" s="1" t="s">
        <v>7607</v>
      </c>
      <c r="C2291" s="1" t="s">
        <v>7606</v>
      </c>
      <c r="D2291" s="2">
        <v>1201201026315</v>
      </c>
      <c r="E2291" s="2">
        <v>105086563</v>
      </c>
      <c r="F2291" s="2"/>
      <c r="G2291" s="1">
        <v>11020</v>
      </c>
      <c r="H2291" t="s">
        <v>7332</v>
      </c>
      <c r="I2291" t="str">
        <f t="shared" si="35"/>
        <v>PPR TAMAN MULIA</v>
      </c>
      <c r="J2291" t="s">
        <v>0</v>
      </c>
      <c r="K2291" s="1"/>
    </row>
    <row r="2292" spans="1:11" x14ac:dyDescent="0.3">
      <c r="A2292" s="1">
        <v>2291</v>
      </c>
      <c r="B2292" s="1" t="s">
        <v>525</v>
      </c>
      <c r="C2292" s="1" t="s">
        <v>7605</v>
      </c>
      <c r="D2292" s="2">
        <v>1201201029060</v>
      </c>
      <c r="E2292" s="2">
        <v>105672383</v>
      </c>
      <c r="F2292" s="2"/>
      <c r="G2292" s="1">
        <v>11020</v>
      </c>
      <c r="H2292" t="s">
        <v>7332</v>
      </c>
      <c r="I2292" t="str">
        <f t="shared" si="35"/>
        <v>PPR TAMAN MULIA</v>
      </c>
      <c r="J2292" t="s">
        <v>0</v>
      </c>
      <c r="K2292" s="1"/>
    </row>
    <row r="2293" spans="1:11" x14ac:dyDescent="0.3">
      <c r="A2293" s="1">
        <v>2292</v>
      </c>
      <c r="B2293" s="1" t="s">
        <v>7604</v>
      </c>
      <c r="C2293" s="1" t="s">
        <v>7603</v>
      </c>
      <c r="D2293" s="2">
        <v>1201201029562</v>
      </c>
      <c r="E2293" s="2">
        <v>108251080</v>
      </c>
      <c r="F2293" s="2"/>
      <c r="G2293" s="1">
        <v>11020</v>
      </c>
      <c r="H2293" t="s">
        <v>7332</v>
      </c>
      <c r="I2293" t="str">
        <f t="shared" si="35"/>
        <v>PPR TAMAN MULIA</v>
      </c>
      <c r="J2293" t="s">
        <v>0</v>
      </c>
      <c r="K2293" s="1"/>
    </row>
    <row r="2294" spans="1:11" x14ac:dyDescent="0.3">
      <c r="A2294" s="1">
        <v>2293</v>
      </c>
      <c r="B2294" s="1" t="s">
        <v>6096</v>
      </c>
      <c r="C2294" s="1" t="s">
        <v>7602</v>
      </c>
      <c r="D2294" s="2">
        <v>1201201023892</v>
      </c>
      <c r="E2294" s="2">
        <v>109036998</v>
      </c>
      <c r="F2294" s="2"/>
      <c r="G2294" s="1">
        <v>11020</v>
      </c>
      <c r="H2294" t="s">
        <v>7332</v>
      </c>
      <c r="I2294" t="str">
        <f t="shared" si="35"/>
        <v>PPR TAMAN MULIA</v>
      </c>
      <c r="J2294" t="s">
        <v>0</v>
      </c>
      <c r="K2294" s="1"/>
    </row>
    <row r="2295" spans="1:11" x14ac:dyDescent="0.3">
      <c r="A2295" s="1">
        <v>2294</v>
      </c>
      <c r="B2295" s="1" t="s">
        <v>1411</v>
      </c>
      <c r="C2295" s="1" t="s">
        <v>7601</v>
      </c>
      <c r="D2295" s="2">
        <v>1201201028035</v>
      </c>
      <c r="E2295" s="2">
        <v>112116227</v>
      </c>
      <c r="F2295" s="2"/>
      <c r="G2295" s="1">
        <v>11020</v>
      </c>
      <c r="H2295" t="s">
        <v>7332</v>
      </c>
      <c r="I2295" t="str">
        <f t="shared" si="35"/>
        <v>PPR TAMAN MULIA</v>
      </c>
      <c r="J2295" t="s">
        <v>0</v>
      </c>
      <c r="K2295" s="1"/>
    </row>
    <row r="2296" spans="1:11" x14ac:dyDescent="0.3">
      <c r="A2296" s="1">
        <v>2295</v>
      </c>
      <c r="B2296" s="1" t="s">
        <v>4449</v>
      </c>
      <c r="C2296" s="1" t="s">
        <v>7600</v>
      </c>
      <c r="D2296" s="2">
        <v>1201201024313</v>
      </c>
      <c r="E2296" s="2">
        <v>122282033</v>
      </c>
      <c r="F2296" s="2"/>
      <c r="G2296" s="1">
        <v>11020</v>
      </c>
      <c r="H2296" t="s">
        <v>7332</v>
      </c>
      <c r="I2296" t="str">
        <f t="shared" si="35"/>
        <v>PPR TAMAN MULIA</v>
      </c>
      <c r="J2296" t="s">
        <v>0</v>
      </c>
      <c r="K2296" s="1"/>
    </row>
    <row r="2297" spans="1:11" x14ac:dyDescent="0.3">
      <c r="A2297" s="1">
        <v>2296</v>
      </c>
      <c r="B2297" s="1" t="s">
        <v>4490</v>
      </c>
      <c r="C2297" s="1" t="s">
        <v>7599</v>
      </c>
      <c r="D2297" s="2">
        <v>1201201027120</v>
      </c>
      <c r="E2297" s="2">
        <v>122478349</v>
      </c>
      <c r="F2297" s="2"/>
      <c r="G2297" s="1">
        <v>11020</v>
      </c>
      <c r="H2297" t="s">
        <v>7332</v>
      </c>
      <c r="I2297" t="str">
        <f t="shared" si="35"/>
        <v>PPR TAMAN MULIA</v>
      </c>
      <c r="J2297" t="s">
        <v>0</v>
      </c>
      <c r="K2297" s="1"/>
    </row>
    <row r="2298" spans="1:11" x14ac:dyDescent="0.3">
      <c r="A2298" s="1">
        <v>2297</v>
      </c>
      <c r="B2298" s="1" t="s">
        <v>7598</v>
      </c>
      <c r="C2298" s="1" t="s">
        <v>7597</v>
      </c>
      <c r="D2298" s="2">
        <v>1201609000412</v>
      </c>
      <c r="E2298" s="2">
        <v>122494432</v>
      </c>
      <c r="F2298" s="2"/>
      <c r="G2298" s="1">
        <v>11020</v>
      </c>
      <c r="H2298" t="s">
        <v>7332</v>
      </c>
      <c r="I2298" t="str">
        <f t="shared" si="35"/>
        <v>PPR TAMAN MULIA</v>
      </c>
      <c r="J2298" t="s">
        <v>0</v>
      </c>
      <c r="K2298" s="1"/>
    </row>
    <row r="2299" spans="1:11" x14ac:dyDescent="0.3">
      <c r="A2299" s="1">
        <v>2298</v>
      </c>
      <c r="B2299" s="1" t="s">
        <v>6687</v>
      </c>
      <c r="C2299" s="1" t="s">
        <v>7596</v>
      </c>
      <c r="D2299" s="2">
        <v>1201201025362</v>
      </c>
      <c r="E2299" s="2">
        <v>122561183</v>
      </c>
      <c r="F2299" s="2"/>
      <c r="G2299" s="1">
        <v>11020</v>
      </c>
      <c r="H2299" t="s">
        <v>7332</v>
      </c>
      <c r="I2299" t="str">
        <f t="shared" si="35"/>
        <v>PPR TAMAN MULIA</v>
      </c>
      <c r="J2299" t="s">
        <v>0</v>
      </c>
      <c r="K2299" s="1"/>
    </row>
    <row r="2300" spans="1:11" x14ac:dyDescent="0.3">
      <c r="A2300" s="1">
        <v>2299</v>
      </c>
      <c r="B2300" s="1" t="s">
        <v>4571</v>
      </c>
      <c r="C2300" s="1" t="s">
        <v>7595</v>
      </c>
      <c r="D2300" s="2">
        <v>1201403069036</v>
      </c>
      <c r="E2300" s="2">
        <v>122620447</v>
      </c>
      <c r="F2300" s="2"/>
      <c r="G2300" s="1">
        <v>11020</v>
      </c>
      <c r="H2300" t="s">
        <v>7332</v>
      </c>
      <c r="I2300" t="str">
        <f t="shared" si="35"/>
        <v>PPR TAMAN MULIA</v>
      </c>
      <c r="J2300" t="s">
        <v>0</v>
      </c>
      <c r="K2300" s="1"/>
    </row>
    <row r="2301" spans="1:11" x14ac:dyDescent="0.3">
      <c r="A2301" s="1">
        <v>2300</v>
      </c>
      <c r="B2301" s="1" t="s">
        <v>4398</v>
      </c>
      <c r="C2301" s="1" t="s">
        <v>7594</v>
      </c>
      <c r="D2301" s="2">
        <v>1201201026663</v>
      </c>
      <c r="E2301" s="2">
        <v>122662536</v>
      </c>
      <c r="F2301" s="2"/>
      <c r="G2301" s="1">
        <v>11020</v>
      </c>
      <c r="H2301" t="s">
        <v>7332</v>
      </c>
      <c r="I2301" t="str">
        <f t="shared" si="35"/>
        <v>PPR TAMAN MULIA</v>
      </c>
      <c r="J2301" t="s">
        <v>0</v>
      </c>
      <c r="K2301" s="1"/>
    </row>
    <row r="2302" spans="1:11" x14ac:dyDescent="0.3">
      <c r="A2302" s="1">
        <v>2301</v>
      </c>
      <c r="B2302" s="1" t="s">
        <v>4073</v>
      </c>
      <c r="C2302" s="1" t="s">
        <v>7593</v>
      </c>
      <c r="D2302" s="2">
        <v>1201201022252</v>
      </c>
      <c r="E2302" s="2">
        <v>122689651</v>
      </c>
      <c r="F2302" s="2"/>
      <c r="G2302" s="1">
        <v>11020</v>
      </c>
      <c r="H2302" t="s">
        <v>7332</v>
      </c>
      <c r="I2302" t="str">
        <f t="shared" si="35"/>
        <v>PPR TAMAN MULIA</v>
      </c>
      <c r="J2302" t="s">
        <v>0</v>
      </c>
      <c r="K2302" s="1"/>
    </row>
    <row r="2303" spans="1:11" x14ac:dyDescent="0.3">
      <c r="A2303" s="1">
        <v>2302</v>
      </c>
      <c r="B2303" s="1" t="s">
        <v>1391</v>
      </c>
      <c r="C2303" s="1" t="s">
        <v>7592</v>
      </c>
      <c r="D2303" s="2">
        <v>1201201024815</v>
      </c>
      <c r="E2303" s="2">
        <v>122801997</v>
      </c>
      <c r="F2303" s="2"/>
      <c r="G2303" s="1">
        <v>11020</v>
      </c>
      <c r="H2303" t="s">
        <v>7332</v>
      </c>
      <c r="I2303" t="str">
        <f t="shared" si="35"/>
        <v>PPR TAMAN MULIA</v>
      </c>
      <c r="J2303" t="s">
        <v>0</v>
      </c>
      <c r="K2303" s="1"/>
    </row>
    <row r="2304" spans="1:11" x14ac:dyDescent="0.3">
      <c r="A2304" s="1">
        <v>2303</v>
      </c>
      <c r="B2304" s="1" t="s">
        <v>3575</v>
      </c>
      <c r="C2304" s="1" t="s">
        <v>7591</v>
      </c>
      <c r="D2304" s="2">
        <v>1201201021670</v>
      </c>
      <c r="E2304" s="2">
        <v>122859162</v>
      </c>
      <c r="F2304" s="2"/>
      <c r="G2304" s="1">
        <v>11020</v>
      </c>
      <c r="H2304" t="s">
        <v>7332</v>
      </c>
      <c r="I2304" t="str">
        <f t="shared" si="35"/>
        <v>PPR TAMAN MULIA</v>
      </c>
      <c r="J2304" t="s">
        <v>0</v>
      </c>
      <c r="K2304" s="1"/>
    </row>
    <row r="2305" spans="1:11" x14ac:dyDescent="0.3">
      <c r="A2305" s="1">
        <v>2304</v>
      </c>
      <c r="B2305" s="1" t="s">
        <v>7590</v>
      </c>
      <c r="C2305" s="1" t="s">
        <v>7589</v>
      </c>
      <c r="D2305" s="2">
        <v>1201201025712</v>
      </c>
      <c r="E2305" s="2">
        <v>123025773</v>
      </c>
      <c r="F2305" s="2"/>
      <c r="G2305" s="1">
        <v>11020</v>
      </c>
      <c r="H2305" t="s">
        <v>7332</v>
      </c>
      <c r="I2305" t="str">
        <f t="shared" si="35"/>
        <v>PPR TAMAN MULIA</v>
      </c>
      <c r="J2305" t="s">
        <v>0</v>
      </c>
      <c r="K2305" s="1"/>
    </row>
    <row r="2306" spans="1:11" x14ac:dyDescent="0.3">
      <c r="A2306" s="1">
        <v>2305</v>
      </c>
      <c r="B2306" s="1" t="s">
        <v>7588</v>
      </c>
      <c r="C2306" s="1" t="s">
        <v>7587</v>
      </c>
      <c r="D2306" s="2">
        <v>1201201022837</v>
      </c>
      <c r="E2306" s="2">
        <v>123225186</v>
      </c>
      <c r="F2306" s="2"/>
      <c r="G2306" s="1">
        <v>11020</v>
      </c>
      <c r="H2306" t="s">
        <v>7332</v>
      </c>
      <c r="I2306" t="str">
        <f t="shared" si="35"/>
        <v>PPR TAMAN MULIA</v>
      </c>
      <c r="J2306" t="s">
        <v>0</v>
      </c>
      <c r="K2306" s="1"/>
    </row>
    <row r="2307" spans="1:11" x14ac:dyDescent="0.3">
      <c r="A2307" s="1">
        <v>2306</v>
      </c>
      <c r="B2307" s="1" t="s">
        <v>418</v>
      </c>
      <c r="C2307" s="1" t="s">
        <v>7586</v>
      </c>
      <c r="D2307" s="2">
        <v>1201201022297</v>
      </c>
      <c r="E2307" s="2">
        <v>123387521</v>
      </c>
      <c r="F2307" s="2"/>
      <c r="G2307" s="1">
        <v>11020</v>
      </c>
      <c r="H2307" t="s">
        <v>7332</v>
      </c>
      <c r="I2307" t="str">
        <f t="shared" ref="I2307:I2370" si="36">TRIM(H2307)</f>
        <v>PPR TAMAN MULIA</v>
      </c>
      <c r="J2307" t="s">
        <v>0</v>
      </c>
      <c r="K2307" s="1"/>
    </row>
    <row r="2308" spans="1:11" x14ac:dyDescent="0.3">
      <c r="A2308" s="1">
        <v>2307</v>
      </c>
      <c r="B2308" s="1" t="s">
        <v>4430</v>
      </c>
      <c r="C2308" s="1" t="s">
        <v>7585</v>
      </c>
      <c r="D2308" s="2">
        <v>1201201028772</v>
      </c>
      <c r="E2308" s="2">
        <v>123418601</v>
      </c>
      <c r="F2308" s="2"/>
      <c r="G2308" s="1">
        <v>11020</v>
      </c>
      <c r="H2308" t="s">
        <v>7332</v>
      </c>
      <c r="I2308" t="str">
        <f t="shared" si="36"/>
        <v>PPR TAMAN MULIA</v>
      </c>
      <c r="J2308" t="s">
        <v>0</v>
      </c>
      <c r="K2308" s="1"/>
    </row>
    <row r="2309" spans="1:11" x14ac:dyDescent="0.3">
      <c r="A2309" s="1">
        <v>2308</v>
      </c>
      <c r="B2309" s="1" t="s">
        <v>4832</v>
      </c>
      <c r="C2309" s="1" t="s">
        <v>7584</v>
      </c>
      <c r="D2309" s="2">
        <v>1201201028059</v>
      </c>
      <c r="E2309" s="2">
        <v>123576611</v>
      </c>
      <c r="F2309" s="2"/>
      <c r="G2309" s="1">
        <v>11020</v>
      </c>
      <c r="H2309" t="s">
        <v>7332</v>
      </c>
      <c r="I2309" t="str">
        <f t="shared" si="36"/>
        <v>PPR TAMAN MULIA</v>
      </c>
      <c r="J2309" t="s">
        <v>0</v>
      </c>
      <c r="K2309" s="1"/>
    </row>
    <row r="2310" spans="1:11" x14ac:dyDescent="0.3">
      <c r="A2310" s="1">
        <v>2309</v>
      </c>
      <c r="B2310" s="1" t="s">
        <v>296</v>
      </c>
      <c r="C2310" s="1" t="s">
        <v>7583</v>
      </c>
      <c r="D2310" s="2">
        <v>1201201029152</v>
      </c>
      <c r="E2310" s="2">
        <v>123639169</v>
      </c>
      <c r="F2310" s="2"/>
      <c r="G2310" s="1">
        <v>11020</v>
      </c>
      <c r="H2310" t="s">
        <v>7332</v>
      </c>
      <c r="I2310" t="str">
        <f t="shared" si="36"/>
        <v>PPR TAMAN MULIA</v>
      </c>
      <c r="J2310" t="s">
        <v>0</v>
      </c>
      <c r="K2310" s="1"/>
    </row>
    <row r="2311" spans="1:11" x14ac:dyDescent="0.3">
      <c r="A2311" s="1">
        <v>2310</v>
      </c>
      <c r="B2311" s="1" t="s">
        <v>4373</v>
      </c>
      <c r="C2311" s="1" t="s">
        <v>7582</v>
      </c>
      <c r="D2311" s="2">
        <v>1201201023811</v>
      </c>
      <c r="E2311" s="2">
        <v>123756131</v>
      </c>
      <c r="F2311" s="2"/>
      <c r="G2311" s="1">
        <v>11020</v>
      </c>
      <c r="H2311" t="s">
        <v>7332</v>
      </c>
      <c r="I2311" t="str">
        <f t="shared" si="36"/>
        <v>PPR TAMAN MULIA</v>
      </c>
      <c r="J2311" t="s">
        <v>0</v>
      </c>
      <c r="K2311" s="1"/>
    </row>
    <row r="2312" spans="1:11" x14ac:dyDescent="0.3">
      <c r="A2312" s="1">
        <v>2311</v>
      </c>
      <c r="B2312" s="1" t="s">
        <v>535</v>
      </c>
      <c r="C2312" s="1" t="s">
        <v>7581</v>
      </c>
      <c r="D2312" s="2">
        <v>1201201029122</v>
      </c>
      <c r="E2312" s="2">
        <v>123787380</v>
      </c>
      <c r="F2312" s="2"/>
      <c r="G2312" s="1">
        <v>11020</v>
      </c>
      <c r="H2312" t="s">
        <v>7332</v>
      </c>
      <c r="I2312" t="str">
        <f t="shared" si="36"/>
        <v>PPR TAMAN MULIA</v>
      </c>
      <c r="J2312" t="s">
        <v>0</v>
      </c>
      <c r="K2312" s="1"/>
    </row>
    <row r="2313" spans="1:11" x14ac:dyDescent="0.3">
      <c r="A2313" s="1">
        <v>2312</v>
      </c>
      <c r="B2313" s="1" t="s">
        <v>380</v>
      </c>
      <c r="C2313" s="1" t="s">
        <v>7580</v>
      </c>
      <c r="D2313" s="2">
        <v>1201201026921</v>
      </c>
      <c r="E2313" s="2">
        <v>126056118</v>
      </c>
      <c r="F2313" s="2"/>
      <c r="G2313" s="1">
        <v>11020</v>
      </c>
      <c r="H2313" t="s">
        <v>7332</v>
      </c>
      <c r="I2313" t="str">
        <f t="shared" si="36"/>
        <v>PPR TAMAN MULIA</v>
      </c>
      <c r="J2313" t="s">
        <v>0</v>
      </c>
      <c r="K2313" s="1"/>
    </row>
    <row r="2314" spans="1:11" x14ac:dyDescent="0.3">
      <c r="A2314" s="1">
        <v>2313</v>
      </c>
      <c r="B2314" s="1" t="s">
        <v>1180</v>
      </c>
      <c r="C2314" s="1" t="s">
        <v>7579</v>
      </c>
      <c r="D2314" s="2">
        <v>1201201024619</v>
      </c>
      <c r="E2314" s="2">
        <v>126178866</v>
      </c>
      <c r="F2314" s="2"/>
      <c r="G2314" s="1">
        <v>11020</v>
      </c>
      <c r="H2314" t="s">
        <v>7332</v>
      </c>
      <c r="I2314" t="str">
        <f t="shared" si="36"/>
        <v>PPR TAMAN MULIA</v>
      </c>
      <c r="J2314" t="s">
        <v>0</v>
      </c>
      <c r="K2314" s="1"/>
    </row>
    <row r="2315" spans="1:11" x14ac:dyDescent="0.3">
      <c r="A2315" s="1">
        <v>2314</v>
      </c>
      <c r="B2315" s="1" t="s">
        <v>7578</v>
      </c>
      <c r="C2315" s="1" t="s">
        <v>7577</v>
      </c>
      <c r="D2315" s="2">
        <v>1201201027530</v>
      </c>
      <c r="E2315" s="2">
        <v>126304910</v>
      </c>
      <c r="F2315" s="2"/>
      <c r="G2315" s="1">
        <v>11020</v>
      </c>
      <c r="H2315" t="s">
        <v>7332</v>
      </c>
      <c r="I2315" t="str">
        <f t="shared" si="36"/>
        <v>PPR TAMAN MULIA</v>
      </c>
      <c r="J2315" t="s">
        <v>0</v>
      </c>
      <c r="K2315" s="1"/>
    </row>
    <row r="2316" spans="1:11" x14ac:dyDescent="0.3">
      <c r="A2316" s="1">
        <v>2315</v>
      </c>
      <c r="B2316" s="1" t="s">
        <v>3401</v>
      </c>
      <c r="C2316" s="1" t="s">
        <v>7576</v>
      </c>
      <c r="D2316" s="2">
        <v>1201201022623</v>
      </c>
      <c r="E2316" s="2">
        <v>126462767</v>
      </c>
      <c r="F2316" s="2"/>
      <c r="G2316" s="1">
        <v>11020</v>
      </c>
      <c r="H2316" t="s">
        <v>7332</v>
      </c>
      <c r="I2316" t="str">
        <f t="shared" si="36"/>
        <v>PPR TAMAN MULIA</v>
      </c>
      <c r="J2316" t="s">
        <v>0</v>
      </c>
      <c r="K2316" s="1"/>
    </row>
    <row r="2317" spans="1:11" x14ac:dyDescent="0.3">
      <c r="A2317" s="1">
        <v>2316</v>
      </c>
      <c r="B2317" s="1" t="s">
        <v>1263</v>
      </c>
      <c r="C2317" s="1" t="s">
        <v>7575</v>
      </c>
      <c r="D2317" s="2">
        <v>1201201021931</v>
      </c>
      <c r="E2317" s="2">
        <v>126465811</v>
      </c>
      <c r="F2317" s="2"/>
      <c r="G2317" s="1">
        <v>11020</v>
      </c>
      <c r="H2317" t="s">
        <v>7332</v>
      </c>
      <c r="I2317" t="str">
        <f t="shared" si="36"/>
        <v>PPR TAMAN MULIA</v>
      </c>
      <c r="J2317" t="s">
        <v>0</v>
      </c>
      <c r="K2317" s="1"/>
    </row>
    <row r="2318" spans="1:11" x14ac:dyDescent="0.3">
      <c r="A2318" s="1">
        <v>2317</v>
      </c>
      <c r="B2318" s="1" t="s">
        <v>414</v>
      </c>
      <c r="C2318" s="1" t="s">
        <v>7574</v>
      </c>
      <c r="D2318" s="2">
        <v>1201201023036</v>
      </c>
      <c r="E2318" s="2">
        <v>126590846</v>
      </c>
      <c r="F2318" s="2"/>
      <c r="G2318" s="1">
        <v>11020</v>
      </c>
      <c r="H2318" t="s">
        <v>7332</v>
      </c>
      <c r="I2318" t="str">
        <f t="shared" si="36"/>
        <v>PPR TAMAN MULIA</v>
      </c>
      <c r="J2318" t="s">
        <v>0</v>
      </c>
      <c r="K2318" s="1"/>
    </row>
    <row r="2319" spans="1:11" x14ac:dyDescent="0.3">
      <c r="A2319" s="1">
        <v>2318</v>
      </c>
      <c r="B2319" s="1" t="s">
        <v>7573</v>
      </c>
      <c r="C2319" s="1" t="s">
        <v>7572</v>
      </c>
      <c r="D2319" s="2">
        <v>1201201024899</v>
      </c>
      <c r="E2319" s="2">
        <v>126637212</v>
      </c>
      <c r="F2319" s="2"/>
      <c r="G2319" s="1">
        <v>11020</v>
      </c>
      <c r="H2319" t="s">
        <v>7332</v>
      </c>
      <c r="I2319" t="str">
        <f t="shared" si="36"/>
        <v>PPR TAMAN MULIA</v>
      </c>
      <c r="J2319" t="s">
        <v>0</v>
      </c>
      <c r="K2319" s="1"/>
    </row>
    <row r="2320" spans="1:11" x14ac:dyDescent="0.3">
      <c r="A2320" s="1">
        <v>2319</v>
      </c>
      <c r="B2320" s="1" t="s">
        <v>4334</v>
      </c>
      <c r="C2320" s="1" t="s">
        <v>7571</v>
      </c>
      <c r="D2320" s="2">
        <v>1201407000279</v>
      </c>
      <c r="E2320" s="2">
        <v>126675680</v>
      </c>
      <c r="F2320" s="2"/>
      <c r="G2320" s="1">
        <v>11020</v>
      </c>
      <c r="H2320" t="s">
        <v>7332</v>
      </c>
      <c r="I2320" t="str">
        <f t="shared" si="36"/>
        <v>PPR TAMAN MULIA</v>
      </c>
      <c r="J2320" t="s">
        <v>0</v>
      </c>
      <c r="K2320" s="1"/>
    </row>
    <row r="2321" spans="1:11" x14ac:dyDescent="0.3">
      <c r="A2321" s="1">
        <v>2320</v>
      </c>
      <c r="B2321" s="1" t="s">
        <v>4132</v>
      </c>
      <c r="C2321" s="1" t="s">
        <v>7570</v>
      </c>
      <c r="D2321" s="2">
        <v>1201201025326</v>
      </c>
      <c r="E2321" s="2">
        <v>126700778</v>
      </c>
      <c r="F2321" s="2"/>
      <c r="G2321" s="1">
        <v>11020</v>
      </c>
      <c r="H2321" t="s">
        <v>7332</v>
      </c>
      <c r="I2321" t="str">
        <f t="shared" si="36"/>
        <v>PPR TAMAN MULIA</v>
      </c>
      <c r="J2321" t="s">
        <v>0</v>
      </c>
      <c r="K2321" s="1"/>
    </row>
    <row r="2322" spans="1:11" x14ac:dyDescent="0.3">
      <c r="A2322" s="1">
        <v>2321</v>
      </c>
      <c r="B2322" s="1" t="s">
        <v>3213</v>
      </c>
      <c r="C2322" s="1" t="s">
        <v>7569</v>
      </c>
      <c r="D2322" s="2">
        <v>1201603000077</v>
      </c>
      <c r="E2322" s="2">
        <v>126728355</v>
      </c>
      <c r="F2322" s="2"/>
      <c r="G2322" s="1">
        <v>11020</v>
      </c>
      <c r="H2322" t="s">
        <v>7332</v>
      </c>
      <c r="I2322" t="str">
        <f t="shared" si="36"/>
        <v>PPR TAMAN MULIA</v>
      </c>
      <c r="J2322" t="s">
        <v>0</v>
      </c>
      <c r="K2322" s="1"/>
    </row>
    <row r="2323" spans="1:11" x14ac:dyDescent="0.3">
      <c r="A2323" s="1">
        <v>2322</v>
      </c>
      <c r="B2323" s="1" t="s">
        <v>6474</v>
      </c>
      <c r="C2323" s="1" t="s">
        <v>7568</v>
      </c>
      <c r="D2323" s="2">
        <v>1201201027910</v>
      </c>
      <c r="E2323" s="2">
        <v>126987329</v>
      </c>
      <c r="F2323" s="2"/>
      <c r="G2323" s="1">
        <v>11020</v>
      </c>
      <c r="H2323" t="s">
        <v>7332</v>
      </c>
      <c r="I2323" t="str">
        <f t="shared" si="36"/>
        <v>PPR TAMAN MULIA</v>
      </c>
      <c r="J2323" t="s">
        <v>0</v>
      </c>
      <c r="K2323" s="1"/>
    </row>
    <row r="2324" spans="1:11" x14ac:dyDescent="0.3">
      <c r="A2324" s="1">
        <v>2323</v>
      </c>
      <c r="B2324" s="1" t="s">
        <v>7567</v>
      </c>
      <c r="C2324" s="1" t="s">
        <v>7566</v>
      </c>
      <c r="D2324" s="2">
        <v>1201201025181</v>
      </c>
      <c r="E2324" s="2">
        <v>128606280</v>
      </c>
      <c r="F2324" s="2"/>
      <c r="G2324" s="1">
        <v>11020</v>
      </c>
      <c r="H2324" t="s">
        <v>7332</v>
      </c>
      <c r="I2324" t="str">
        <f t="shared" si="36"/>
        <v>PPR TAMAN MULIA</v>
      </c>
      <c r="J2324" t="s">
        <v>0</v>
      </c>
      <c r="K2324" s="1"/>
    </row>
    <row r="2325" spans="1:11" x14ac:dyDescent="0.3">
      <c r="A2325" s="1">
        <v>2324</v>
      </c>
      <c r="B2325" s="1" t="s">
        <v>7289</v>
      </c>
      <c r="C2325" s="1" t="s">
        <v>7565</v>
      </c>
      <c r="D2325" s="2">
        <v>1201201025531</v>
      </c>
      <c r="E2325" s="2">
        <v>129281273</v>
      </c>
      <c r="F2325" s="2"/>
      <c r="G2325" s="1">
        <v>11020</v>
      </c>
      <c r="H2325" t="s">
        <v>7332</v>
      </c>
      <c r="I2325" t="str">
        <f t="shared" si="36"/>
        <v>PPR TAMAN MULIA</v>
      </c>
      <c r="J2325" t="s">
        <v>0</v>
      </c>
      <c r="K2325" s="1"/>
    </row>
    <row r="2326" spans="1:11" x14ac:dyDescent="0.3">
      <c r="A2326" s="1">
        <v>2325</v>
      </c>
      <c r="B2326" s="1" t="s">
        <v>7299</v>
      </c>
      <c r="C2326" s="1" t="s">
        <v>7564</v>
      </c>
      <c r="D2326" s="2">
        <v>1201201020107</v>
      </c>
      <c r="E2326" s="2">
        <v>129414519</v>
      </c>
      <c r="F2326" s="2"/>
      <c r="G2326" s="1">
        <v>11020</v>
      </c>
      <c r="H2326" t="s">
        <v>7332</v>
      </c>
      <c r="I2326" t="str">
        <f t="shared" si="36"/>
        <v>PPR TAMAN MULIA</v>
      </c>
      <c r="J2326" t="s">
        <v>0</v>
      </c>
      <c r="K2326" s="1"/>
    </row>
    <row r="2327" spans="1:11" x14ac:dyDescent="0.3">
      <c r="A2327" s="1">
        <v>2326</v>
      </c>
      <c r="B2327" s="1" t="s">
        <v>6091</v>
      </c>
      <c r="C2327" s="1" t="s">
        <v>7563</v>
      </c>
      <c r="D2327" s="2">
        <v>1201201025576</v>
      </c>
      <c r="E2327" s="2">
        <v>129555286</v>
      </c>
      <c r="F2327" s="2"/>
      <c r="G2327" s="1">
        <v>11020</v>
      </c>
      <c r="H2327" t="s">
        <v>7332</v>
      </c>
      <c r="I2327" t="str">
        <f t="shared" si="36"/>
        <v>PPR TAMAN MULIA</v>
      </c>
      <c r="J2327" t="s">
        <v>0</v>
      </c>
      <c r="K2327" s="1"/>
    </row>
    <row r="2328" spans="1:11" x14ac:dyDescent="0.3">
      <c r="A2328" s="1">
        <v>2327</v>
      </c>
      <c r="B2328" s="1" t="s">
        <v>1273</v>
      </c>
      <c r="C2328" s="1" t="s">
        <v>7562</v>
      </c>
      <c r="D2328" s="2">
        <v>1201201025430</v>
      </c>
      <c r="E2328" s="2">
        <v>132523325</v>
      </c>
      <c r="F2328" s="2"/>
      <c r="G2328" s="1">
        <v>11020</v>
      </c>
      <c r="H2328" t="s">
        <v>7332</v>
      </c>
      <c r="I2328" t="str">
        <f t="shared" si="36"/>
        <v>PPR TAMAN MULIA</v>
      </c>
      <c r="J2328" t="s">
        <v>0</v>
      </c>
      <c r="K2328" s="1"/>
    </row>
    <row r="2329" spans="1:11" x14ac:dyDescent="0.3">
      <c r="A2329" s="1">
        <v>2328</v>
      </c>
      <c r="B2329" s="1" t="s">
        <v>7561</v>
      </c>
      <c r="C2329" s="1" t="s">
        <v>7560</v>
      </c>
      <c r="D2329" s="2">
        <v>1201201022897</v>
      </c>
      <c r="E2329" s="2">
        <v>132745099</v>
      </c>
      <c r="F2329" s="2"/>
      <c r="G2329" s="1">
        <v>11020</v>
      </c>
      <c r="H2329" t="s">
        <v>7332</v>
      </c>
      <c r="I2329" t="str">
        <f t="shared" si="36"/>
        <v>PPR TAMAN MULIA</v>
      </c>
      <c r="J2329" t="s">
        <v>0</v>
      </c>
      <c r="K2329" s="1"/>
    </row>
    <row r="2330" spans="1:11" x14ac:dyDescent="0.3">
      <c r="A2330" s="1">
        <v>2329</v>
      </c>
      <c r="B2330" s="1" t="s">
        <v>5850</v>
      </c>
      <c r="C2330" s="1" t="s">
        <v>7559</v>
      </c>
      <c r="D2330" s="2">
        <v>1201201026915</v>
      </c>
      <c r="E2330" s="2">
        <v>133051902</v>
      </c>
      <c r="F2330" s="2"/>
      <c r="G2330" s="1">
        <v>11020</v>
      </c>
      <c r="H2330" t="s">
        <v>7332</v>
      </c>
      <c r="I2330" t="str">
        <f t="shared" si="36"/>
        <v>PPR TAMAN MULIA</v>
      </c>
      <c r="J2330" t="s">
        <v>0</v>
      </c>
      <c r="K2330" s="1"/>
    </row>
    <row r="2331" spans="1:11" x14ac:dyDescent="0.3">
      <c r="A2331" s="1">
        <v>2330</v>
      </c>
      <c r="B2331" s="1" t="s">
        <v>6610</v>
      </c>
      <c r="C2331" s="1" t="s">
        <v>7558</v>
      </c>
      <c r="D2331" s="2">
        <v>1201201025804</v>
      </c>
      <c r="E2331" s="2">
        <v>133260264</v>
      </c>
      <c r="F2331" s="2"/>
      <c r="G2331" s="1">
        <v>11020</v>
      </c>
      <c r="H2331" t="s">
        <v>7332</v>
      </c>
      <c r="I2331" t="str">
        <f t="shared" si="36"/>
        <v>PPR TAMAN MULIA</v>
      </c>
      <c r="J2331" t="s">
        <v>0</v>
      </c>
      <c r="K2331" s="1"/>
    </row>
    <row r="2332" spans="1:11" x14ac:dyDescent="0.3">
      <c r="A2332" s="1">
        <v>2331</v>
      </c>
      <c r="B2332" s="1" t="s">
        <v>7557</v>
      </c>
      <c r="C2332" s="1" t="s">
        <v>7556</v>
      </c>
      <c r="D2332" s="2">
        <v>1201201024512</v>
      </c>
      <c r="E2332" s="2">
        <v>133415293</v>
      </c>
      <c r="F2332" s="2"/>
      <c r="G2332" s="1">
        <v>11020</v>
      </c>
      <c r="H2332" t="s">
        <v>7332</v>
      </c>
      <c r="I2332" t="str">
        <f t="shared" si="36"/>
        <v>PPR TAMAN MULIA</v>
      </c>
      <c r="J2332" t="s">
        <v>0</v>
      </c>
      <c r="K2332" s="1"/>
    </row>
    <row r="2333" spans="1:11" x14ac:dyDescent="0.3">
      <c r="A2333" s="1">
        <v>2332</v>
      </c>
      <c r="B2333" s="1" t="s">
        <v>7555</v>
      </c>
      <c r="C2333" s="1" t="s">
        <v>7554</v>
      </c>
      <c r="D2333" s="2">
        <v>1201201027524</v>
      </c>
      <c r="E2333" s="2">
        <v>133472710</v>
      </c>
      <c r="F2333" s="2"/>
      <c r="G2333" s="1">
        <v>11020</v>
      </c>
      <c r="H2333" t="s">
        <v>7332</v>
      </c>
      <c r="I2333" t="str">
        <f t="shared" si="36"/>
        <v>PPR TAMAN MULIA</v>
      </c>
      <c r="J2333" t="s">
        <v>0</v>
      </c>
      <c r="K2333" s="1"/>
    </row>
    <row r="2334" spans="1:11" x14ac:dyDescent="0.3">
      <c r="A2334" s="1">
        <v>2333</v>
      </c>
      <c r="B2334" s="1" t="s">
        <v>3585</v>
      </c>
      <c r="C2334" s="1" t="s">
        <v>7553</v>
      </c>
      <c r="D2334" s="2">
        <v>1201201026381</v>
      </c>
      <c r="E2334" s="2">
        <v>133542326</v>
      </c>
      <c r="F2334" s="2"/>
      <c r="G2334" s="1">
        <v>11020</v>
      </c>
      <c r="H2334" t="s">
        <v>7332</v>
      </c>
      <c r="I2334" t="str">
        <f t="shared" si="36"/>
        <v>PPR TAMAN MULIA</v>
      </c>
      <c r="J2334" t="s">
        <v>0</v>
      </c>
      <c r="K2334" s="1"/>
    </row>
    <row r="2335" spans="1:11" x14ac:dyDescent="0.3">
      <c r="A2335" s="1">
        <v>2334</v>
      </c>
      <c r="B2335" s="1" t="s">
        <v>7552</v>
      </c>
      <c r="C2335" s="1" t="s">
        <v>7551</v>
      </c>
      <c r="D2335" s="2">
        <v>1201609000873</v>
      </c>
      <c r="E2335" s="2">
        <v>133745925</v>
      </c>
      <c r="F2335" s="2"/>
      <c r="G2335" s="1">
        <v>11020</v>
      </c>
      <c r="H2335" t="s">
        <v>7332</v>
      </c>
      <c r="I2335" t="str">
        <f t="shared" si="36"/>
        <v>PPR TAMAN MULIA</v>
      </c>
      <c r="J2335" t="s">
        <v>0</v>
      </c>
      <c r="K2335" s="1"/>
    </row>
    <row r="2336" spans="1:11" x14ac:dyDescent="0.3">
      <c r="A2336" s="1">
        <v>2335</v>
      </c>
      <c r="B2336" s="1" t="s">
        <v>5781</v>
      </c>
      <c r="C2336" s="1" t="s">
        <v>7550</v>
      </c>
      <c r="D2336" s="2">
        <v>1201611000322</v>
      </c>
      <c r="E2336" s="2">
        <v>133888456</v>
      </c>
      <c r="F2336" s="2"/>
      <c r="G2336" s="1">
        <v>11020</v>
      </c>
      <c r="H2336" t="s">
        <v>7332</v>
      </c>
      <c r="I2336" t="str">
        <f t="shared" si="36"/>
        <v>PPR TAMAN MULIA</v>
      </c>
      <c r="J2336" t="s">
        <v>0</v>
      </c>
      <c r="K2336" s="1"/>
    </row>
    <row r="2337" spans="1:11" x14ac:dyDescent="0.3">
      <c r="A2337" s="1">
        <v>2336</v>
      </c>
      <c r="B2337" s="1" t="s">
        <v>3694</v>
      </c>
      <c r="C2337" s="1" t="s">
        <v>7549</v>
      </c>
      <c r="D2337" s="2">
        <v>1201501001361</v>
      </c>
      <c r="E2337" s="2">
        <v>133941669</v>
      </c>
      <c r="F2337" s="2"/>
      <c r="G2337" s="1">
        <v>11020</v>
      </c>
      <c r="H2337" t="s">
        <v>7332</v>
      </c>
      <c r="I2337" t="str">
        <f t="shared" si="36"/>
        <v>PPR TAMAN MULIA</v>
      </c>
      <c r="J2337" t="s">
        <v>0</v>
      </c>
      <c r="K2337" s="1"/>
    </row>
    <row r="2338" spans="1:11" x14ac:dyDescent="0.3">
      <c r="A2338" s="1">
        <v>2337</v>
      </c>
      <c r="B2338" s="1" t="s">
        <v>4569</v>
      </c>
      <c r="C2338" s="1" t="s">
        <v>7548</v>
      </c>
      <c r="D2338" s="2">
        <v>1201201027272</v>
      </c>
      <c r="E2338" s="2">
        <v>134482798</v>
      </c>
      <c r="F2338" s="2"/>
      <c r="G2338" s="1">
        <v>11020</v>
      </c>
      <c r="H2338" t="s">
        <v>7332</v>
      </c>
      <c r="I2338" t="str">
        <f t="shared" si="36"/>
        <v>PPR TAMAN MULIA</v>
      </c>
      <c r="J2338" t="s">
        <v>0</v>
      </c>
      <c r="K2338" s="1"/>
    </row>
    <row r="2339" spans="1:11" x14ac:dyDescent="0.3">
      <c r="A2339" s="1">
        <v>2338</v>
      </c>
      <c r="B2339" s="1" t="s">
        <v>4852</v>
      </c>
      <c r="C2339" s="1" t="s">
        <v>7547</v>
      </c>
      <c r="D2339" s="2">
        <v>1201201025522</v>
      </c>
      <c r="E2339" s="2">
        <v>135319020</v>
      </c>
      <c r="F2339" s="2"/>
      <c r="G2339" s="1">
        <v>11020</v>
      </c>
      <c r="H2339" t="s">
        <v>7332</v>
      </c>
      <c r="I2339" t="str">
        <f t="shared" si="36"/>
        <v>PPR TAMAN MULIA</v>
      </c>
      <c r="J2339" t="s">
        <v>0</v>
      </c>
      <c r="K2339" s="1"/>
    </row>
    <row r="2340" spans="1:11" x14ac:dyDescent="0.3">
      <c r="A2340" s="1">
        <v>2339</v>
      </c>
      <c r="B2340" s="1" t="s">
        <v>1228</v>
      </c>
      <c r="C2340" s="1" t="s">
        <v>7546</v>
      </c>
      <c r="D2340" s="2">
        <v>1201201021162</v>
      </c>
      <c r="E2340" s="2">
        <v>136938342</v>
      </c>
      <c r="F2340" s="2"/>
      <c r="G2340" s="1">
        <v>11020</v>
      </c>
      <c r="H2340" t="s">
        <v>7332</v>
      </c>
      <c r="I2340" t="str">
        <f t="shared" si="36"/>
        <v>PPR TAMAN MULIA</v>
      </c>
      <c r="J2340" t="s">
        <v>0</v>
      </c>
      <c r="K2340" s="1"/>
    </row>
    <row r="2341" spans="1:11" x14ac:dyDescent="0.3">
      <c r="A2341" s="1">
        <v>2340</v>
      </c>
      <c r="B2341" s="1" t="s">
        <v>1205</v>
      </c>
      <c r="C2341" s="1" t="s">
        <v>7545</v>
      </c>
      <c r="D2341" s="2">
        <v>1201201023066</v>
      </c>
      <c r="E2341" s="2">
        <v>136978492</v>
      </c>
      <c r="F2341" s="2"/>
      <c r="G2341" s="1">
        <v>11020</v>
      </c>
      <c r="H2341" t="s">
        <v>7332</v>
      </c>
      <c r="I2341" t="str">
        <f t="shared" si="36"/>
        <v>PPR TAMAN MULIA</v>
      </c>
      <c r="J2341" t="s">
        <v>0</v>
      </c>
      <c r="K2341" s="1"/>
    </row>
    <row r="2342" spans="1:11" x14ac:dyDescent="0.3">
      <c r="A2342" s="1">
        <v>2341</v>
      </c>
      <c r="B2342" s="1" t="s">
        <v>7544</v>
      </c>
      <c r="C2342" s="1" t="s">
        <v>7543</v>
      </c>
      <c r="D2342" s="2">
        <v>1201602000482</v>
      </c>
      <c r="E2342" s="2">
        <v>137831892</v>
      </c>
      <c r="F2342" s="2"/>
      <c r="G2342" s="1">
        <v>11020</v>
      </c>
      <c r="H2342" t="s">
        <v>7332</v>
      </c>
      <c r="I2342" t="str">
        <f t="shared" si="36"/>
        <v>PPR TAMAN MULIA</v>
      </c>
      <c r="J2342" t="s">
        <v>0</v>
      </c>
      <c r="K2342" s="1"/>
    </row>
    <row r="2343" spans="1:11" x14ac:dyDescent="0.3">
      <c r="A2343" s="1">
        <v>2342</v>
      </c>
      <c r="B2343" s="1" t="s">
        <v>7542</v>
      </c>
      <c r="C2343" s="1" t="s">
        <v>7541</v>
      </c>
      <c r="D2343" s="2">
        <v>1201201025044</v>
      </c>
      <c r="E2343" s="2">
        <v>142253356</v>
      </c>
      <c r="F2343" s="2"/>
      <c r="G2343" s="1">
        <v>11020</v>
      </c>
      <c r="H2343" t="s">
        <v>7332</v>
      </c>
      <c r="I2343" t="str">
        <f t="shared" si="36"/>
        <v>PPR TAMAN MULIA</v>
      </c>
      <c r="J2343" t="s">
        <v>0</v>
      </c>
      <c r="K2343" s="1"/>
    </row>
    <row r="2344" spans="1:11" x14ac:dyDescent="0.3">
      <c r="A2344" s="1">
        <v>2343</v>
      </c>
      <c r="B2344" s="1" t="s">
        <v>5810</v>
      </c>
      <c r="C2344" s="1" t="s">
        <v>7540</v>
      </c>
      <c r="D2344" s="2">
        <v>1202207000477</v>
      </c>
      <c r="E2344" s="2">
        <v>143139443</v>
      </c>
      <c r="F2344" s="2"/>
      <c r="G2344" s="1">
        <v>11020</v>
      </c>
      <c r="H2344" t="s">
        <v>7332</v>
      </c>
      <c r="I2344" t="str">
        <f t="shared" si="36"/>
        <v>PPR TAMAN MULIA</v>
      </c>
      <c r="J2344" t="s">
        <v>0</v>
      </c>
      <c r="K2344" s="1"/>
    </row>
    <row r="2345" spans="1:11" x14ac:dyDescent="0.3">
      <c r="A2345" s="1">
        <v>2344</v>
      </c>
      <c r="B2345" s="1" t="s">
        <v>551</v>
      </c>
      <c r="C2345" s="1" t="s">
        <v>7539</v>
      </c>
      <c r="D2345" s="2">
        <v>1201201024209</v>
      </c>
      <c r="E2345" s="2">
        <v>143252345</v>
      </c>
      <c r="F2345" s="2"/>
      <c r="G2345" s="1">
        <v>11020</v>
      </c>
      <c r="H2345" t="s">
        <v>7332</v>
      </c>
      <c r="I2345" t="str">
        <f t="shared" si="36"/>
        <v>PPR TAMAN MULIA</v>
      </c>
      <c r="J2345" t="s">
        <v>0</v>
      </c>
      <c r="K2345" s="1"/>
    </row>
    <row r="2346" spans="1:11" x14ac:dyDescent="0.3">
      <c r="A2346" s="1">
        <v>2345</v>
      </c>
      <c r="B2346" s="1" t="s">
        <v>7538</v>
      </c>
      <c r="C2346" s="1" t="s">
        <v>7537</v>
      </c>
      <c r="D2346" s="2">
        <v>1201201025680</v>
      </c>
      <c r="E2346" s="2">
        <v>146348934</v>
      </c>
      <c r="F2346" s="2"/>
      <c r="G2346" s="1">
        <v>11020</v>
      </c>
      <c r="H2346" t="s">
        <v>7332</v>
      </c>
      <c r="I2346" t="str">
        <f t="shared" si="36"/>
        <v>PPR TAMAN MULIA</v>
      </c>
      <c r="J2346" t="s">
        <v>0</v>
      </c>
      <c r="K2346" s="1"/>
    </row>
    <row r="2347" spans="1:11" x14ac:dyDescent="0.3">
      <c r="A2347" s="1">
        <v>2346</v>
      </c>
      <c r="B2347" s="1" t="s">
        <v>7536</v>
      </c>
      <c r="C2347" s="1" t="s">
        <v>7535</v>
      </c>
      <c r="D2347" s="2">
        <v>1201201020387</v>
      </c>
      <c r="E2347" s="2">
        <v>146609168</v>
      </c>
      <c r="F2347" s="2"/>
      <c r="G2347" s="1">
        <v>11020</v>
      </c>
      <c r="H2347" t="s">
        <v>7332</v>
      </c>
      <c r="I2347" t="str">
        <f t="shared" si="36"/>
        <v>PPR TAMAN MULIA</v>
      </c>
      <c r="J2347" t="s">
        <v>0</v>
      </c>
      <c r="K2347" s="1"/>
    </row>
    <row r="2348" spans="1:11" x14ac:dyDescent="0.3">
      <c r="A2348" s="1">
        <v>2347</v>
      </c>
      <c r="B2348" s="1" t="s">
        <v>6789</v>
      </c>
      <c r="C2348" s="1" t="s">
        <v>7534</v>
      </c>
      <c r="D2348" s="2">
        <v>1201201025620</v>
      </c>
      <c r="E2348" s="2">
        <v>147224235</v>
      </c>
      <c r="F2348" s="2"/>
      <c r="G2348" s="1">
        <v>11020</v>
      </c>
      <c r="H2348" t="s">
        <v>7332</v>
      </c>
      <c r="I2348" t="str">
        <f t="shared" si="36"/>
        <v>PPR TAMAN MULIA</v>
      </c>
      <c r="J2348" t="s">
        <v>0</v>
      </c>
      <c r="K2348" s="1"/>
    </row>
    <row r="2349" spans="1:11" x14ac:dyDescent="0.3">
      <c r="A2349" s="1">
        <v>2348</v>
      </c>
      <c r="B2349" s="1" t="s">
        <v>7533</v>
      </c>
      <c r="C2349" s="1" t="s">
        <v>7532</v>
      </c>
      <c r="D2349" s="2">
        <v>1201201026101</v>
      </c>
      <c r="E2349" s="2">
        <v>148070646</v>
      </c>
      <c r="F2349" s="2"/>
      <c r="G2349" s="1">
        <v>11020</v>
      </c>
      <c r="H2349" t="s">
        <v>7332</v>
      </c>
      <c r="I2349" t="str">
        <f t="shared" si="36"/>
        <v>PPR TAMAN MULIA</v>
      </c>
      <c r="J2349" t="s">
        <v>0</v>
      </c>
      <c r="K2349" s="1"/>
    </row>
    <row r="2350" spans="1:11" x14ac:dyDescent="0.3">
      <c r="A2350" s="1">
        <v>2349</v>
      </c>
      <c r="B2350" s="1" t="s">
        <v>6907</v>
      </c>
      <c r="C2350" s="1" t="s">
        <v>7531</v>
      </c>
      <c r="D2350" s="2">
        <v>1201201020137</v>
      </c>
      <c r="E2350" s="2">
        <v>162245190</v>
      </c>
      <c r="F2350" s="2"/>
      <c r="G2350" s="1">
        <v>11020</v>
      </c>
      <c r="H2350" t="s">
        <v>7332</v>
      </c>
      <c r="I2350" t="str">
        <f t="shared" si="36"/>
        <v>PPR TAMAN MULIA</v>
      </c>
      <c r="J2350" t="s">
        <v>0</v>
      </c>
      <c r="K2350" s="1"/>
    </row>
    <row r="2351" spans="1:11" x14ac:dyDescent="0.3">
      <c r="A2351" s="1">
        <v>2350</v>
      </c>
      <c r="B2351" s="1" t="s">
        <v>4339</v>
      </c>
      <c r="C2351" s="1" t="s">
        <v>7530</v>
      </c>
      <c r="D2351" s="2">
        <v>1201201022145</v>
      </c>
      <c r="E2351" s="2">
        <v>162252459</v>
      </c>
      <c r="F2351" s="2"/>
      <c r="G2351" s="1">
        <v>11020</v>
      </c>
      <c r="H2351" t="s">
        <v>7332</v>
      </c>
      <c r="I2351" t="str">
        <f t="shared" si="36"/>
        <v>PPR TAMAN MULIA</v>
      </c>
      <c r="J2351" t="s">
        <v>0</v>
      </c>
      <c r="K2351" s="1"/>
    </row>
    <row r="2352" spans="1:11" x14ac:dyDescent="0.3">
      <c r="A2352" s="1">
        <v>2351</v>
      </c>
      <c r="B2352" s="1" t="s">
        <v>468</v>
      </c>
      <c r="C2352" s="1" t="s">
        <v>7529</v>
      </c>
      <c r="D2352" s="2">
        <v>1201201020259</v>
      </c>
      <c r="E2352" s="2">
        <v>162486886</v>
      </c>
      <c r="F2352" s="2"/>
      <c r="G2352" s="1">
        <v>11020</v>
      </c>
      <c r="H2352" t="s">
        <v>7332</v>
      </c>
      <c r="I2352" t="str">
        <f t="shared" si="36"/>
        <v>PPR TAMAN MULIA</v>
      </c>
      <c r="J2352" t="s">
        <v>0</v>
      </c>
      <c r="K2352" s="1"/>
    </row>
    <row r="2353" spans="1:11" x14ac:dyDescent="0.3">
      <c r="A2353" s="1">
        <v>2352</v>
      </c>
      <c r="B2353" s="1" t="s">
        <v>4260</v>
      </c>
      <c r="C2353" s="1" t="s">
        <v>7528</v>
      </c>
      <c r="D2353" s="2">
        <v>1201201026755</v>
      </c>
      <c r="E2353" s="2">
        <v>162507422</v>
      </c>
      <c r="F2353" s="2"/>
      <c r="G2353" s="1">
        <v>11020</v>
      </c>
      <c r="H2353" t="s">
        <v>7332</v>
      </c>
      <c r="I2353" t="str">
        <f t="shared" si="36"/>
        <v>PPR TAMAN MULIA</v>
      </c>
      <c r="J2353" t="s">
        <v>0</v>
      </c>
      <c r="K2353" s="1"/>
    </row>
    <row r="2354" spans="1:11" x14ac:dyDescent="0.3">
      <c r="A2354" s="1">
        <v>2353</v>
      </c>
      <c r="B2354" s="1" t="s">
        <v>559</v>
      </c>
      <c r="C2354" s="1" t="s">
        <v>7527</v>
      </c>
      <c r="D2354" s="2">
        <v>1201201023574</v>
      </c>
      <c r="E2354" s="2">
        <v>162562095</v>
      </c>
      <c r="F2354" s="2"/>
      <c r="G2354" s="1">
        <v>11020</v>
      </c>
      <c r="H2354" t="s">
        <v>7332</v>
      </c>
      <c r="I2354" t="str">
        <f t="shared" si="36"/>
        <v>PPR TAMAN MULIA</v>
      </c>
      <c r="J2354" t="s">
        <v>0</v>
      </c>
      <c r="K2354" s="1"/>
    </row>
    <row r="2355" spans="1:11" x14ac:dyDescent="0.3">
      <c r="A2355" s="1">
        <v>2354</v>
      </c>
      <c r="B2355" s="1" t="s">
        <v>1213</v>
      </c>
      <c r="C2355" s="1" t="s">
        <v>7526</v>
      </c>
      <c r="D2355" s="2">
        <v>1202507000756</v>
      </c>
      <c r="E2355" s="2">
        <v>162628635</v>
      </c>
      <c r="F2355" s="2"/>
      <c r="G2355" s="1">
        <v>11020</v>
      </c>
      <c r="H2355" t="s">
        <v>7332</v>
      </c>
      <c r="I2355" t="str">
        <f t="shared" si="36"/>
        <v>PPR TAMAN MULIA</v>
      </c>
      <c r="J2355" t="s">
        <v>0</v>
      </c>
      <c r="K2355" s="1"/>
    </row>
    <row r="2356" spans="1:11" x14ac:dyDescent="0.3">
      <c r="A2356" s="1">
        <v>2355</v>
      </c>
      <c r="B2356" s="1" t="s">
        <v>1362</v>
      </c>
      <c r="C2356" s="1" t="s">
        <v>7525</v>
      </c>
      <c r="D2356" s="2">
        <v>1201201020485</v>
      </c>
      <c r="E2356" s="2">
        <v>162861590</v>
      </c>
      <c r="F2356" s="2"/>
      <c r="G2356" s="1">
        <v>11020</v>
      </c>
      <c r="H2356" t="s">
        <v>7332</v>
      </c>
      <c r="I2356" t="str">
        <f t="shared" si="36"/>
        <v>PPR TAMAN MULIA</v>
      </c>
      <c r="J2356" t="s">
        <v>0</v>
      </c>
      <c r="K2356" s="1"/>
    </row>
    <row r="2357" spans="1:11" x14ac:dyDescent="0.3">
      <c r="A2357" s="1">
        <v>2356</v>
      </c>
      <c r="B2357" s="1" t="s">
        <v>569</v>
      </c>
      <c r="C2357" s="1" t="s">
        <v>7524</v>
      </c>
      <c r="D2357" s="2">
        <v>1201201023520</v>
      </c>
      <c r="E2357" s="2">
        <v>162875225</v>
      </c>
      <c r="F2357" s="2"/>
      <c r="G2357" s="1">
        <v>11020</v>
      </c>
      <c r="H2357" t="s">
        <v>7332</v>
      </c>
      <c r="I2357" t="str">
        <f t="shared" si="36"/>
        <v>PPR TAMAN MULIA</v>
      </c>
      <c r="J2357" t="s">
        <v>0</v>
      </c>
      <c r="K2357" s="1"/>
    </row>
    <row r="2358" spans="1:11" x14ac:dyDescent="0.3">
      <c r="A2358" s="1">
        <v>2357</v>
      </c>
      <c r="B2358" s="1" t="s">
        <v>6937</v>
      </c>
      <c r="C2358" s="1" t="s">
        <v>7523</v>
      </c>
      <c r="D2358" s="2">
        <v>1201201022267</v>
      </c>
      <c r="E2358" s="2">
        <v>163064822</v>
      </c>
      <c r="F2358" s="2"/>
      <c r="G2358" s="1">
        <v>11020</v>
      </c>
      <c r="H2358" t="s">
        <v>7332</v>
      </c>
      <c r="I2358" t="str">
        <f t="shared" si="36"/>
        <v>PPR TAMAN MULIA</v>
      </c>
      <c r="J2358" t="s">
        <v>0</v>
      </c>
      <c r="K2358" s="1"/>
    </row>
    <row r="2359" spans="1:11" x14ac:dyDescent="0.3">
      <c r="A2359" s="1">
        <v>2358</v>
      </c>
      <c r="B2359" s="1" t="s">
        <v>302</v>
      </c>
      <c r="C2359" s="1" t="s">
        <v>7522</v>
      </c>
      <c r="D2359" s="2">
        <v>1201201026012</v>
      </c>
      <c r="E2359" s="2">
        <v>163132787</v>
      </c>
      <c r="F2359" s="2"/>
      <c r="G2359" s="1">
        <v>11020</v>
      </c>
      <c r="H2359" t="s">
        <v>7332</v>
      </c>
      <c r="I2359" t="str">
        <f t="shared" si="36"/>
        <v>PPR TAMAN MULIA</v>
      </c>
      <c r="J2359" t="s">
        <v>0</v>
      </c>
      <c r="K2359" s="1"/>
    </row>
    <row r="2360" spans="1:11" x14ac:dyDescent="0.3">
      <c r="A2360" s="1">
        <v>2359</v>
      </c>
      <c r="B2360" s="1" t="s">
        <v>354</v>
      </c>
      <c r="C2360" s="1" t="s">
        <v>7521</v>
      </c>
      <c r="D2360" s="2">
        <v>1201201023710</v>
      </c>
      <c r="E2360" s="2">
        <v>163148907</v>
      </c>
      <c r="F2360" s="2"/>
      <c r="G2360" s="1">
        <v>11020</v>
      </c>
      <c r="H2360" t="s">
        <v>7332</v>
      </c>
      <c r="I2360" t="str">
        <f t="shared" si="36"/>
        <v>PPR TAMAN MULIA</v>
      </c>
      <c r="J2360" t="s">
        <v>0</v>
      </c>
      <c r="K2360" s="1"/>
    </row>
    <row r="2361" spans="1:11" x14ac:dyDescent="0.3">
      <c r="A2361" s="1">
        <v>2360</v>
      </c>
      <c r="B2361" s="1" t="s">
        <v>1358</v>
      </c>
      <c r="C2361" s="1" t="s">
        <v>7520</v>
      </c>
      <c r="D2361" s="2">
        <v>1202104001165</v>
      </c>
      <c r="E2361" s="2">
        <v>163519517</v>
      </c>
      <c r="F2361" s="2"/>
      <c r="G2361" s="1">
        <v>11020</v>
      </c>
      <c r="H2361" t="s">
        <v>7332</v>
      </c>
      <c r="I2361" t="str">
        <f t="shared" si="36"/>
        <v>PPR TAMAN MULIA</v>
      </c>
      <c r="J2361" t="s">
        <v>0</v>
      </c>
      <c r="K2361" s="1"/>
    </row>
    <row r="2362" spans="1:11" x14ac:dyDescent="0.3">
      <c r="A2362" s="1">
        <v>2361</v>
      </c>
      <c r="B2362" s="1" t="s">
        <v>1375</v>
      </c>
      <c r="C2362" s="1" t="s">
        <v>7519</v>
      </c>
      <c r="D2362" s="2">
        <v>1201201025418</v>
      </c>
      <c r="E2362" s="2">
        <v>163588682</v>
      </c>
      <c r="F2362" s="2"/>
      <c r="G2362" s="1">
        <v>11020</v>
      </c>
      <c r="H2362" t="s">
        <v>7332</v>
      </c>
      <c r="I2362" t="str">
        <f t="shared" si="36"/>
        <v>PPR TAMAN MULIA</v>
      </c>
      <c r="J2362" t="s">
        <v>0</v>
      </c>
      <c r="K2362" s="1"/>
    </row>
    <row r="2363" spans="1:11" x14ac:dyDescent="0.3">
      <c r="A2363" s="1">
        <v>2362</v>
      </c>
      <c r="B2363" s="1" t="s">
        <v>388</v>
      </c>
      <c r="C2363" s="1" t="s">
        <v>7518</v>
      </c>
      <c r="D2363" s="2">
        <v>1201201024839</v>
      </c>
      <c r="E2363" s="2">
        <v>163734555</v>
      </c>
      <c r="F2363" s="2"/>
      <c r="G2363" s="1">
        <v>11020</v>
      </c>
      <c r="H2363" t="s">
        <v>7332</v>
      </c>
      <c r="I2363" t="str">
        <f t="shared" si="36"/>
        <v>PPR TAMAN MULIA</v>
      </c>
      <c r="J2363" t="s">
        <v>0</v>
      </c>
      <c r="K2363" s="1"/>
    </row>
    <row r="2364" spans="1:11" x14ac:dyDescent="0.3">
      <c r="A2364" s="1">
        <v>2363</v>
      </c>
      <c r="B2364" s="1" t="s">
        <v>545</v>
      </c>
      <c r="C2364" s="1" t="s">
        <v>7517</v>
      </c>
      <c r="D2364" s="2">
        <v>1201201023042</v>
      </c>
      <c r="E2364" s="2">
        <v>163741453</v>
      </c>
      <c r="F2364" s="2"/>
      <c r="G2364" s="1">
        <v>11020</v>
      </c>
      <c r="H2364" t="s">
        <v>7332</v>
      </c>
      <c r="I2364" t="str">
        <f t="shared" si="36"/>
        <v>PPR TAMAN MULIA</v>
      </c>
      <c r="J2364" t="s">
        <v>0</v>
      </c>
      <c r="K2364" s="1"/>
    </row>
    <row r="2365" spans="1:11" x14ac:dyDescent="0.3">
      <c r="A2365" s="1">
        <v>2364</v>
      </c>
      <c r="B2365" s="1" t="s">
        <v>1189</v>
      </c>
      <c r="C2365" s="1" t="s">
        <v>7516</v>
      </c>
      <c r="D2365" s="2">
        <v>1201201028011</v>
      </c>
      <c r="E2365" s="2">
        <v>163984905</v>
      </c>
      <c r="F2365" s="2"/>
      <c r="G2365" s="1">
        <v>11020</v>
      </c>
      <c r="H2365" t="s">
        <v>7332</v>
      </c>
      <c r="I2365" t="str">
        <f t="shared" si="36"/>
        <v>PPR TAMAN MULIA</v>
      </c>
      <c r="J2365" t="s">
        <v>0</v>
      </c>
      <c r="K2365" s="1"/>
    </row>
    <row r="2366" spans="1:11" x14ac:dyDescent="0.3">
      <c r="A2366" s="1">
        <v>2365</v>
      </c>
      <c r="B2366" s="1" t="s">
        <v>1315</v>
      </c>
      <c r="C2366" s="1" t="s">
        <v>7515</v>
      </c>
      <c r="D2366" s="2">
        <v>1201201020075</v>
      </c>
      <c r="E2366" s="2">
        <v>164244882</v>
      </c>
      <c r="F2366" s="2"/>
      <c r="G2366" s="1">
        <v>11020</v>
      </c>
      <c r="H2366" t="s">
        <v>7332</v>
      </c>
      <c r="I2366" t="str">
        <f t="shared" si="36"/>
        <v>PPR TAMAN MULIA</v>
      </c>
      <c r="J2366" t="s">
        <v>0</v>
      </c>
      <c r="K2366" s="1"/>
    </row>
    <row r="2367" spans="1:11" x14ac:dyDescent="0.3">
      <c r="A2367" s="1">
        <v>2366</v>
      </c>
      <c r="B2367" s="1" t="s">
        <v>7514</v>
      </c>
      <c r="C2367" s="1" t="s">
        <v>7513</v>
      </c>
      <c r="D2367" s="2">
        <v>1201201024533</v>
      </c>
      <c r="E2367" s="2">
        <v>166133173</v>
      </c>
      <c r="F2367" s="2"/>
      <c r="G2367" s="1">
        <v>11020</v>
      </c>
      <c r="H2367" t="s">
        <v>7332</v>
      </c>
      <c r="I2367" t="str">
        <f t="shared" si="36"/>
        <v>PPR TAMAN MULIA</v>
      </c>
      <c r="J2367" t="s">
        <v>0</v>
      </c>
      <c r="K2367" s="1"/>
    </row>
    <row r="2368" spans="1:11" x14ac:dyDescent="0.3">
      <c r="A2368" s="1">
        <v>2367</v>
      </c>
      <c r="B2368" s="1" t="s">
        <v>5042</v>
      </c>
      <c r="C2368" s="1" t="s">
        <v>7512</v>
      </c>
      <c r="D2368" s="2">
        <v>1201201020455</v>
      </c>
      <c r="E2368" s="2">
        <v>166188280</v>
      </c>
      <c r="F2368" s="2"/>
      <c r="G2368" s="1">
        <v>11020</v>
      </c>
      <c r="H2368" t="s">
        <v>7332</v>
      </c>
      <c r="I2368" t="str">
        <f t="shared" si="36"/>
        <v>PPR TAMAN MULIA</v>
      </c>
      <c r="J2368" t="s">
        <v>0</v>
      </c>
      <c r="K2368" s="1"/>
    </row>
    <row r="2369" spans="1:11" x14ac:dyDescent="0.3">
      <c r="A2369" s="1">
        <v>2368</v>
      </c>
      <c r="B2369" s="1" t="s">
        <v>4077</v>
      </c>
      <c r="C2369" s="1" t="s">
        <v>7511</v>
      </c>
      <c r="D2369" s="2">
        <v>1201201028029</v>
      </c>
      <c r="E2369" s="2">
        <v>166744698</v>
      </c>
      <c r="F2369" s="2"/>
      <c r="G2369" s="1">
        <v>11020</v>
      </c>
      <c r="H2369" t="s">
        <v>7332</v>
      </c>
      <c r="I2369" t="str">
        <f t="shared" si="36"/>
        <v>PPR TAMAN MULIA</v>
      </c>
      <c r="J2369" t="s">
        <v>0</v>
      </c>
      <c r="K2369" s="1"/>
    </row>
    <row r="2370" spans="1:11" x14ac:dyDescent="0.3">
      <c r="A2370" s="1">
        <v>2369</v>
      </c>
      <c r="B2370" s="1" t="s">
        <v>5858</v>
      </c>
      <c r="C2370" s="1" t="s">
        <v>7510</v>
      </c>
      <c r="D2370" s="2">
        <v>1201201026761</v>
      </c>
      <c r="E2370" s="2">
        <v>168270927</v>
      </c>
      <c r="F2370" s="2"/>
      <c r="G2370" s="1">
        <v>11020</v>
      </c>
      <c r="H2370" t="s">
        <v>7332</v>
      </c>
      <c r="I2370" t="str">
        <f t="shared" si="36"/>
        <v>PPR TAMAN MULIA</v>
      </c>
      <c r="J2370" t="s">
        <v>0</v>
      </c>
      <c r="K2370" s="1"/>
    </row>
    <row r="2371" spans="1:11" x14ac:dyDescent="0.3">
      <c r="A2371" s="1">
        <v>2370</v>
      </c>
      <c r="B2371" s="1" t="s">
        <v>7509</v>
      </c>
      <c r="C2371" s="1" t="s">
        <v>7508</v>
      </c>
      <c r="D2371" s="2">
        <v>1201201024299</v>
      </c>
      <c r="E2371" s="2">
        <v>168472066</v>
      </c>
      <c r="F2371" s="2"/>
      <c r="G2371" s="1">
        <v>11020</v>
      </c>
      <c r="H2371" t="s">
        <v>7332</v>
      </c>
      <c r="I2371" t="str">
        <f t="shared" ref="I2371:I2434" si="37">TRIM(H2371)</f>
        <v>PPR TAMAN MULIA</v>
      </c>
      <c r="J2371" t="s">
        <v>0</v>
      </c>
      <c r="K2371" s="1"/>
    </row>
    <row r="2372" spans="1:11" x14ac:dyDescent="0.3">
      <c r="A2372" s="1">
        <v>2371</v>
      </c>
      <c r="B2372" s="1" t="s">
        <v>484</v>
      </c>
      <c r="C2372" s="1" t="s">
        <v>7507</v>
      </c>
      <c r="D2372" s="2">
        <v>1201201020342</v>
      </c>
      <c r="E2372" s="2">
        <v>169018018</v>
      </c>
      <c r="F2372" s="2"/>
      <c r="G2372" s="1">
        <v>11020</v>
      </c>
      <c r="H2372" t="s">
        <v>7332</v>
      </c>
      <c r="I2372" t="str">
        <f t="shared" si="37"/>
        <v>PPR TAMAN MULIA</v>
      </c>
      <c r="J2372" t="s">
        <v>0</v>
      </c>
      <c r="K2372" s="1"/>
    </row>
    <row r="2373" spans="1:11" x14ac:dyDescent="0.3">
      <c r="A2373" s="1">
        <v>2372</v>
      </c>
      <c r="B2373" s="1" t="s">
        <v>7506</v>
      </c>
      <c r="C2373" s="1" t="s">
        <v>7505</v>
      </c>
      <c r="D2373" s="2">
        <v>1201201029428</v>
      </c>
      <c r="E2373" s="2">
        <v>169050194</v>
      </c>
      <c r="F2373" s="2"/>
      <c r="G2373" s="1">
        <v>11020</v>
      </c>
      <c r="H2373" t="s">
        <v>7332</v>
      </c>
      <c r="I2373" t="str">
        <f t="shared" si="37"/>
        <v>PPR TAMAN MULIA</v>
      </c>
      <c r="J2373" t="s">
        <v>0</v>
      </c>
      <c r="K2373" s="1"/>
    </row>
    <row r="2374" spans="1:11" x14ac:dyDescent="0.3">
      <c r="A2374" s="1">
        <v>2373</v>
      </c>
      <c r="B2374" s="1" t="s">
        <v>6509</v>
      </c>
      <c r="C2374" s="1" t="s">
        <v>7504</v>
      </c>
      <c r="D2374" s="2">
        <v>1201201021916</v>
      </c>
      <c r="E2374" s="2">
        <v>172008393</v>
      </c>
      <c r="F2374" s="2"/>
      <c r="G2374" s="1">
        <v>11020</v>
      </c>
      <c r="H2374" t="s">
        <v>7332</v>
      </c>
      <c r="I2374" t="str">
        <f t="shared" si="37"/>
        <v>PPR TAMAN MULIA</v>
      </c>
      <c r="J2374" t="s">
        <v>0</v>
      </c>
      <c r="K2374" s="1"/>
    </row>
    <row r="2375" spans="1:11" x14ac:dyDescent="0.3">
      <c r="A2375" s="1">
        <v>2374</v>
      </c>
      <c r="B2375" s="1" t="s">
        <v>7503</v>
      </c>
      <c r="C2375" s="1" t="s">
        <v>7502</v>
      </c>
      <c r="D2375" s="2">
        <v>1201201021854</v>
      </c>
      <c r="E2375" s="2">
        <v>172048895</v>
      </c>
      <c r="F2375" s="2"/>
      <c r="G2375" s="1">
        <v>11020</v>
      </c>
      <c r="H2375" t="s">
        <v>7332</v>
      </c>
      <c r="I2375" t="str">
        <f t="shared" si="37"/>
        <v>PPR TAMAN MULIA</v>
      </c>
      <c r="J2375" t="s">
        <v>0</v>
      </c>
      <c r="K2375" s="1"/>
    </row>
    <row r="2376" spans="1:11" x14ac:dyDescent="0.3">
      <c r="A2376" s="1">
        <v>2375</v>
      </c>
      <c r="B2376" s="1" t="s">
        <v>7501</v>
      </c>
      <c r="C2376" s="1" t="s">
        <v>7500</v>
      </c>
      <c r="D2376" s="2">
        <v>1201201021610</v>
      </c>
      <c r="E2376" s="2">
        <v>172218182</v>
      </c>
      <c r="F2376" s="2"/>
      <c r="G2376" s="1">
        <v>11020</v>
      </c>
      <c r="H2376" t="s">
        <v>7332</v>
      </c>
      <c r="I2376" t="str">
        <f t="shared" si="37"/>
        <v>PPR TAMAN MULIA</v>
      </c>
      <c r="J2376" t="s">
        <v>0</v>
      </c>
      <c r="K2376" s="1"/>
    </row>
    <row r="2377" spans="1:11" x14ac:dyDescent="0.3">
      <c r="A2377" s="1">
        <v>2376</v>
      </c>
      <c r="B2377" s="1" t="s">
        <v>7499</v>
      </c>
      <c r="C2377" s="1" t="s">
        <v>7498</v>
      </c>
      <c r="D2377" s="2">
        <v>1201201024192</v>
      </c>
      <c r="E2377" s="2">
        <v>172227115</v>
      </c>
      <c r="F2377" s="2"/>
      <c r="G2377" s="1">
        <v>11020</v>
      </c>
      <c r="H2377" t="s">
        <v>7332</v>
      </c>
      <c r="I2377" t="str">
        <f t="shared" si="37"/>
        <v>PPR TAMAN MULIA</v>
      </c>
      <c r="J2377" t="s">
        <v>0</v>
      </c>
      <c r="K2377" s="1"/>
    </row>
    <row r="2378" spans="1:11" x14ac:dyDescent="0.3">
      <c r="A2378" s="1">
        <v>2377</v>
      </c>
      <c r="B2378" s="1" t="s">
        <v>7497</v>
      </c>
      <c r="C2378" s="1" t="s">
        <v>7496</v>
      </c>
      <c r="D2378" s="2">
        <v>1201201029321</v>
      </c>
      <c r="E2378" s="2">
        <v>172247675</v>
      </c>
      <c r="F2378" s="2"/>
      <c r="G2378" s="1">
        <v>11020</v>
      </c>
      <c r="H2378" t="s">
        <v>7332</v>
      </c>
      <c r="I2378" t="str">
        <f t="shared" si="37"/>
        <v>PPR TAMAN MULIA</v>
      </c>
      <c r="J2378" t="s">
        <v>0</v>
      </c>
      <c r="K2378" s="1"/>
    </row>
    <row r="2379" spans="1:11" x14ac:dyDescent="0.3">
      <c r="A2379" s="1">
        <v>2378</v>
      </c>
      <c r="B2379" s="1" t="s">
        <v>7295</v>
      </c>
      <c r="C2379" s="1" t="s">
        <v>7495</v>
      </c>
      <c r="D2379" s="2">
        <v>1201201021884</v>
      </c>
      <c r="E2379" s="2">
        <v>172293669</v>
      </c>
      <c r="F2379" s="2"/>
      <c r="G2379" s="1">
        <v>11020</v>
      </c>
      <c r="H2379" t="s">
        <v>7332</v>
      </c>
      <c r="I2379" t="str">
        <f t="shared" si="37"/>
        <v>PPR TAMAN MULIA</v>
      </c>
      <c r="J2379" t="s">
        <v>0</v>
      </c>
      <c r="K2379" s="1"/>
    </row>
    <row r="2380" spans="1:11" x14ac:dyDescent="0.3">
      <c r="A2380" s="1">
        <v>2379</v>
      </c>
      <c r="B2380" s="1" t="s">
        <v>7494</v>
      </c>
      <c r="C2380" s="1" t="s">
        <v>7493</v>
      </c>
      <c r="D2380" s="2">
        <v>1201201020401</v>
      </c>
      <c r="E2380" s="2">
        <v>172295862</v>
      </c>
      <c r="F2380" s="2"/>
      <c r="G2380" s="1">
        <v>11020</v>
      </c>
      <c r="H2380" t="s">
        <v>7332</v>
      </c>
      <c r="I2380" t="str">
        <f t="shared" si="37"/>
        <v>PPR TAMAN MULIA</v>
      </c>
      <c r="J2380" t="s">
        <v>0</v>
      </c>
      <c r="K2380" s="1"/>
    </row>
    <row r="2381" spans="1:11" x14ac:dyDescent="0.3">
      <c r="A2381" s="1">
        <v>2380</v>
      </c>
      <c r="B2381" s="1" t="s">
        <v>7492</v>
      </c>
      <c r="C2381" s="1" t="s">
        <v>7491</v>
      </c>
      <c r="D2381" s="2">
        <v>1201201025020</v>
      </c>
      <c r="E2381" s="2">
        <v>172342335</v>
      </c>
      <c r="F2381" s="2"/>
      <c r="G2381" s="1">
        <v>11020</v>
      </c>
      <c r="H2381" t="s">
        <v>7332</v>
      </c>
      <c r="I2381" t="str">
        <f t="shared" si="37"/>
        <v>PPR TAMAN MULIA</v>
      </c>
      <c r="J2381" t="s">
        <v>0</v>
      </c>
      <c r="K2381" s="1"/>
    </row>
    <row r="2382" spans="1:11" x14ac:dyDescent="0.3">
      <c r="A2382" s="1">
        <v>2381</v>
      </c>
      <c r="B2382" s="1" t="s">
        <v>1256</v>
      </c>
      <c r="C2382" s="1" t="s">
        <v>7490</v>
      </c>
      <c r="D2382" s="2">
        <v>1201201021976</v>
      </c>
      <c r="E2382" s="2">
        <v>172469159</v>
      </c>
      <c r="F2382" s="2"/>
      <c r="G2382" s="1">
        <v>11020</v>
      </c>
      <c r="H2382" t="s">
        <v>7332</v>
      </c>
      <c r="I2382" t="str">
        <f t="shared" si="37"/>
        <v>PPR TAMAN MULIA</v>
      </c>
      <c r="J2382" t="s">
        <v>0</v>
      </c>
      <c r="K2382" s="1"/>
    </row>
    <row r="2383" spans="1:11" x14ac:dyDescent="0.3">
      <c r="A2383" s="1">
        <v>2382</v>
      </c>
      <c r="B2383" s="1" t="s">
        <v>7489</v>
      </c>
      <c r="C2383" s="1" t="s">
        <v>7488</v>
      </c>
      <c r="D2383" s="2">
        <v>1201201020009</v>
      </c>
      <c r="E2383" s="2">
        <v>172494322</v>
      </c>
      <c r="F2383" s="2"/>
      <c r="G2383" s="1">
        <v>11020</v>
      </c>
      <c r="H2383" t="s">
        <v>7332</v>
      </c>
      <c r="I2383" t="str">
        <f t="shared" si="37"/>
        <v>PPR TAMAN MULIA</v>
      </c>
      <c r="J2383" t="s">
        <v>0</v>
      </c>
      <c r="K2383" s="1"/>
    </row>
    <row r="2384" spans="1:11" x14ac:dyDescent="0.3">
      <c r="A2384" s="1">
        <v>2383</v>
      </c>
      <c r="B2384" s="1" t="s">
        <v>609</v>
      </c>
      <c r="C2384" s="1" t="s">
        <v>7487</v>
      </c>
      <c r="D2384" s="2">
        <v>1201201024019</v>
      </c>
      <c r="E2384" s="2">
        <v>172555233</v>
      </c>
      <c r="F2384" s="2"/>
      <c r="G2384" s="1">
        <v>11020</v>
      </c>
      <c r="H2384" t="s">
        <v>7332</v>
      </c>
      <c r="I2384" t="str">
        <f t="shared" si="37"/>
        <v>PPR TAMAN MULIA</v>
      </c>
      <c r="J2384" t="s">
        <v>0</v>
      </c>
      <c r="K2384" s="1"/>
    </row>
    <row r="2385" spans="1:11" x14ac:dyDescent="0.3">
      <c r="A2385" s="1">
        <v>2384</v>
      </c>
      <c r="B2385" s="1" t="s">
        <v>635</v>
      </c>
      <c r="C2385" s="1" t="s">
        <v>7486</v>
      </c>
      <c r="D2385" s="2">
        <v>1201201028445</v>
      </c>
      <c r="E2385" s="2">
        <v>172606725</v>
      </c>
      <c r="F2385" s="2"/>
      <c r="G2385" s="1">
        <v>11020</v>
      </c>
      <c r="H2385" t="s">
        <v>7332</v>
      </c>
      <c r="I2385" t="str">
        <f t="shared" si="37"/>
        <v>PPR TAMAN MULIA</v>
      </c>
      <c r="J2385" t="s">
        <v>0</v>
      </c>
      <c r="K2385" s="1"/>
    </row>
    <row r="2386" spans="1:11" x14ac:dyDescent="0.3">
      <c r="A2386" s="1">
        <v>2385</v>
      </c>
      <c r="B2386" s="1" t="s">
        <v>7485</v>
      </c>
      <c r="C2386" s="1" t="s">
        <v>7484</v>
      </c>
      <c r="D2386" s="2">
        <v>1201201028695</v>
      </c>
      <c r="E2386" s="2">
        <v>172674729</v>
      </c>
      <c r="F2386" s="2"/>
      <c r="G2386" s="1">
        <v>11020</v>
      </c>
      <c r="H2386" t="s">
        <v>7332</v>
      </c>
      <c r="I2386" t="str">
        <f t="shared" si="37"/>
        <v>PPR TAMAN MULIA</v>
      </c>
      <c r="J2386" t="s">
        <v>0</v>
      </c>
      <c r="K2386" s="1"/>
    </row>
    <row r="2387" spans="1:11" x14ac:dyDescent="0.3">
      <c r="A2387" s="1">
        <v>2386</v>
      </c>
      <c r="B2387" s="1" t="s">
        <v>7483</v>
      </c>
      <c r="C2387" s="1" t="s">
        <v>7482</v>
      </c>
      <c r="D2387" s="2">
        <v>1201201029844</v>
      </c>
      <c r="E2387" s="2">
        <v>172747782</v>
      </c>
      <c r="F2387" s="2"/>
      <c r="G2387" s="1">
        <v>11020</v>
      </c>
      <c r="H2387" t="s">
        <v>7332</v>
      </c>
      <c r="I2387" t="str">
        <f t="shared" si="37"/>
        <v>PPR TAMAN MULIA</v>
      </c>
      <c r="J2387" t="s">
        <v>0</v>
      </c>
      <c r="K2387" s="1"/>
    </row>
    <row r="2388" spans="1:11" x14ac:dyDescent="0.3">
      <c r="A2388" s="1">
        <v>2387</v>
      </c>
      <c r="B2388" s="1" t="s">
        <v>7481</v>
      </c>
      <c r="C2388" s="1" t="s">
        <v>7480</v>
      </c>
      <c r="D2388" s="2">
        <v>1201201024435</v>
      </c>
      <c r="E2388" s="2">
        <v>172760627</v>
      </c>
      <c r="F2388" s="2"/>
      <c r="G2388" s="1">
        <v>11020</v>
      </c>
      <c r="H2388" t="s">
        <v>7332</v>
      </c>
      <c r="I2388" t="str">
        <f t="shared" si="37"/>
        <v>PPR TAMAN MULIA</v>
      </c>
      <c r="J2388" t="s">
        <v>0</v>
      </c>
      <c r="K2388" s="1"/>
    </row>
    <row r="2389" spans="1:11" x14ac:dyDescent="0.3">
      <c r="A2389" s="1">
        <v>2388</v>
      </c>
      <c r="B2389" s="1" t="s">
        <v>446</v>
      </c>
      <c r="C2389" s="1" t="s">
        <v>5000</v>
      </c>
      <c r="D2389" s="2">
        <v>1201201023104</v>
      </c>
      <c r="E2389" s="2">
        <v>172805053</v>
      </c>
      <c r="F2389" s="2"/>
      <c r="G2389" s="1">
        <v>11020</v>
      </c>
      <c r="H2389" t="s">
        <v>7332</v>
      </c>
      <c r="I2389" t="str">
        <f t="shared" si="37"/>
        <v>PPR TAMAN MULIA</v>
      </c>
      <c r="J2389" t="s">
        <v>0</v>
      </c>
      <c r="K2389" s="1"/>
    </row>
    <row r="2390" spans="1:11" x14ac:dyDescent="0.3">
      <c r="A2390" s="1">
        <v>2389</v>
      </c>
      <c r="B2390" s="1" t="s">
        <v>4172</v>
      </c>
      <c r="C2390" s="1" t="s">
        <v>7479</v>
      </c>
      <c r="D2390" s="2">
        <v>1201201023491</v>
      </c>
      <c r="E2390" s="2">
        <v>172822633</v>
      </c>
      <c r="F2390" s="2"/>
      <c r="G2390" s="1">
        <v>11020</v>
      </c>
      <c r="H2390" t="s">
        <v>7332</v>
      </c>
      <c r="I2390" t="str">
        <f t="shared" si="37"/>
        <v>PPR TAMAN MULIA</v>
      </c>
      <c r="J2390" t="s">
        <v>0</v>
      </c>
      <c r="K2390" s="1"/>
    </row>
    <row r="2391" spans="1:11" x14ac:dyDescent="0.3">
      <c r="A2391" s="1">
        <v>2390</v>
      </c>
      <c r="B2391" s="1" t="s">
        <v>7478</v>
      </c>
      <c r="C2391" s="1" t="s">
        <v>7477</v>
      </c>
      <c r="D2391" s="2">
        <v>1201201029722</v>
      </c>
      <c r="E2391" s="2">
        <v>173079139</v>
      </c>
      <c r="F2391" s="2"/>
      <c r="G2391" s="1">
        <v>11020</v>
      </c>
      <c r="H2391" t="s">
        <v>7332</v>
      </c>
      <c r="I2391" t="str">
        <f t="shared" si="37"/>
        <v>PPR TAMAN MULIA</v>
      </c>
      <c r="J2391" t="s">
        <v>0</v>
      </c>
      <c r="K2391" s="1"/>
    </row>
    <row r="2392" spans="1:11" x14ac:dyDescent="0.3">
      <c r="A2392" s="1">
        <v>2391</v>
      </c>
      <c r="B2392" s="1" t="s">
        <v>3515</v>
      </c>
      <c r="C2392" s="1" t="s">
        <v>7476</v>
      </c>
      <c r="D2392" s="2">
        <v>1201201022617</v>
      </c>
      <c r="E2392" s="2">
        <v>173102586</v>
      </c>
      <c r="F2392" s="2"/>
      <c r="G2392" s="1">
        <v>11020</v>
      </c>
      <c r="H2392" t="s">
        <v>7332</v>
      </c>
      <c r="I2392" t="str">
        <f t="shared" si="37"/>
        <v>PPR TAMAN MULIA</v>
      </c>
      <c r="J2392" t="s">
        <v>0</v>
      </c>
      <c r="K2392" s="1"/>
    </row>
    <row r="2393" spans="1:11" x14ac:dyDescent="0.3">
      <c r="A2393" s="1">
        <v>2392</v>
      </c>
      <c r="B2393" s="1" t="s">
        <v>4592</v>
      </c>
      <c r="C2393" s="1" t="s">
        <v>7475</v>
      </c>
      <c r="D2393" s="2">
        <v>1201201020295</v>
      </c>
      <c r="E2393" s="2">
        <v>173204177</v>
      </c>
      <c r="F2393" s="2"/>
      <c r="G2393" s="1">
        <v>11020</v>
      </c>
      <c r="H2393" t="s">
        <v>7332</v>
      </c>
      <c r="I2393" t="str">
        <f t="shared" si="37"/>
        <v>PPR TAMAN MULIA</v>
      </c>
      <c r="J2393" t="s">
        <v>0</v>
      </c>
      <c r="K2393" s="1"/>
    </row>
    <row r="2394" spans="1:11" x14ac:dyDescent="0.3">
      <c r="A2394" s="1">
        <v>2393</v>
      </c>
      <c r="B2394" s="1" t="s">
        <v>7474</v>
      </c>
      <c r="C2394" s="1" t="s">
        <v>7473</v>
      </c>
      <c r="D2394" s="2">
        <v>1201503001115</v>
      </c>
      <c r="E2394" s="2">
        <v>173296703</v>
      </c>
      <c r="F2394" s="2"/>
      <c r="G2394" s="1">
        <v>11020</v>
      </c>
      <c r="H2394" t="s">
        <v>7332</v>
      </c>
      <c r="I2394" t="str">
        <f t="shared" si="37"/>
        <v>PPR TAMAN MULIA</v>
      </c>
      <c r="J2394" t="s">
        <v>0</v>
      </c>
      <c r="K2394" s="1"/>
    </row>
    <row r="2395" spans="1:11" x14ac:dyDescent="0.3">
      <c r="A2395" s="1">
        <v>2394</v>
      </c>
      <c r="B2395" s="1" t="s">
        <v>4287</v>
      </c>
      <c r="C2395" s="1" t="s">
        <v>7472</v>
      </c>
      <c r="D2395" s="2">
        <v>1201201023431</v>
      </c>
      <c r="E2395" s="2">
        <v>173303462</v>
      </c>
      <c r="F2395" s="2"/>
      <c r="G2395" s="1">
        <v>11020</v>
      </c>
      <c r="H2395" t="s">
        <v>7332</v>
      </c>
      <c r="I2395" t="str">
        <f t="shared" si="37"/>
        <v>PPR TAMAN MULIA</v>
      </c>
      <c r="J2395" t="s">
        <v>0</v>
      </c>
      <c r="K2395" s="1"/>
    </row>
    <row r="2396" spans="1:11" x14ac:dyDescent="0.3">
      <c r="A2396" s="1">
        <v>2395</v>
      </c>
      <c r="B2396" s="1" t="s">
        <v>6672</v>
      </c>
      <c r="C2396" s="1" t="s">
        <v>7471</v>
      </c>
      <c r="D2396" s="2">
        <v>1201201023128</v>
      </c>
      <c r="E2396" s="2">
        <v>173336897</v>
      </c>
      <c r="F2396" s="2"/>
      <c r="G2396" s="1">
        <v>11020</v>
      </c>
      <c r="H2396" t="s">
        <v>7332</v>
      </c>
      <c r="I2396" t="str">
        <f t="shared" si="37"/>
        <v>PPR TAMAN MULIA</v>
      </c>
      <c r="J2396" t="s">
        <v>0</v>
      </c>
      <c r="K2396" s="1"/>
    </row>
    <row r="2397" spans="1:11" x14ac:dyDescent="0.3">
      <c r="A2397" s="1">
        <v>2396</v>
      </c>
      <c r="B2397" s="1" t="s">
        <v>4871</v>
      </c>
      <c r="C2397" s="1" t="s">
        <v>7470</v>
      </c>
      <c r="D2397" s="2">
        <v>1201201025386</v>
      </c>
      <c r="E2397" s="2">
        <v>173420934</v>
      </c>
      <c r="F2397" s="2"/>
      <c r="G2397" s="1">
        <v>11020</v>
      </c>
      <c r="H2397" t="s">
        <v>7332</v>
      </c>
      <c r="I2397" t="str">
        <f t="shared" si="37"/>
        <v>PPR TAMAN MULIA</v>
      </c>
      <c r="J2397" t="s">
        <v>0</v>
      </c>
      <c r="K2397" s="1"/>
    </row>
    <row r="2398" spans="1:11" x14ac:dyDescent="0.3">
      <c r="A2398" s="1">
        <v>2397</v>
      </c>
      <c r="B2398" s="1" t="s">
        <v>647</v>
      </c>
      <c r="C2398" s="1" t="s">
        <v>7469</v>
      </c>
      <c r="D2398" s="2">
        <v>1201403069188</v>
      </c>
      <c r="E2398" s="2">
        <v>173431879</v>
      </c>
      <c r="F2398" s="2"/>
      <c r="G2398" s="1">
        <v>11020</v>
      </c>
      <c r="H2398" t="s">
        <v>7332</v>
      </c>
      <c r="I2398" t="str">
        <f t="shared" si="37"/>
        <v>PPR TAMAN MULIA</v>
      </c>
      <c r="J2398" t="s">
        <v>0</v>
      </c>
      <c r="K2398" s="1"/>
    </row>
    <row r="2399" spans="1:11" x14ac:dyDescent="0.3">
      <c r="A2399" s="1">
        <v>2398</v>
      </c>
      <c r="B2399" s="1" t="s">
        <v>7468</v>
      </c>
      <c r="C2399" s="1" t="s">
        <v>7467</v>
      </c>
      <c r="D2399" s="2">
        <v>1201201020372</v>
      </c>
      <c r="E2399" s="2">
        <v>173475608</v>
      </c>
      <c r="F2399" s="2"/>
      <c r="G2399" s="1">
        <v>11020</v>
      </c>
      <c r="H2399" t="s">
        <v>7332</v>
      </c>
      <c r="I2399" t="str">
        <f t="shared" si="37"/>
        <v>PPR TAMAN MULIA</v>
      </c>
      <c r="J2399" t="s">
        <v>0</v>
      </c>
      <c r="K2399" s="1"/>
    </row>
    <row r="2400" spans="1:11" x14ac:dyDescent="0.3">
      <c r="A2400" s="1">
        <v>2399</v>
      </c>
      <c r="B2400" s="1" t="s">
        <v>4249</v>
      </c>
      <c r="C2400" s="1" t="s">
        <v>7466</v>
      </c>
      <c r="D2400" s="2">
        <v>1201201027928</v>
      </c>
      <c r="E2400" s="2">
        <v>173845096</v>
      </c>
      <c r="F2400" s="2"/>
      <c r="G2400" s="1">
        <v>11020</v>
      </c>
      <c r="H2400" t="s">
        <v>7332</v>
      </c>
      <c r="I2400" t="str">
        <f t="shared" si="37"/>
        <v>PPR TAMAN MULIA</v>
      </c>
      <c r="J2400" t="s">
        <v>0</v>
      </c>
      <c r="K2400" s="1"/>
    </row>
    <row r="2401" spans="1:11" x14ac:dyDescent="0.3">
      <c r="A2401" s="1">
        <v>2400</v>
      </c>
      <c r="B2401" s="1" t="s">
        <v>350</v>
      </c>
      <c r="C2401" s="1" t="s">
        <v>7465</v>
      </c>
      <c r="D2401" s="2">
        <v>1201703000110</v>
      </c>
      <c r="E2401" s="2">
        <v>173903866</v>
      </c>
      <c r="F2401" s="2"/>
      <c r="G2401" s="1">
        <v>11020</v>
      </c>
      <c r="H2401" t="s">
        <v>7332</v>
      </c>
      <c r="I2401" t="str">
        <f t="shared" si="37"/>
        <v>PPR TAMAN MULIA</v>
      </c>
      <c r="J2401" t="s">
        <v>0</v>
      </c>
      <c r="K2401" s="1"/>
    </row>
    <row r="2402" spans="1:11" x14ac:dyDescent="0.3">
      <c r="A2402" s="1">
        <v>2401</v>
      </c>
      <c r="B2402" s="1" t="s">
        <v>424</v>
      </c>
      <c r="C2402" s="1" t="s">
        <v>7464</v>
      </c>
      <c r="D2402" s="2">
        <v>1201201021352</v>
      </c>
      <c r="E2402" s="2">
        <v>173916302</v>
      </c>
      <c r="F2402" s="2"/>
      <c r="G2402" s="1">
        <v>11020</v>
      </c>
      <c r="H2402" t="s">
        <v>7332</v>
      </c>
      <c r="I2402" t="str">
        <f t="shared" si="37"/>
        <v>PPR TAMAN MULIA</v>
      </c>
      <c r="J2402" t="s">
        <v>0</v>
      </c>
      <c r="K2402" s="1"/>
    </row>
    <row r="2403" spans="1:11" x14ac:dyDescent="0.3">
      <c r="A2403" s="1">
        <v>2402</v>
      </c>
      <c r="B2403" s="1" t="s">
        <v>7463</v>
      </c>
      <c r="C2403" s="1" t="s">
        <v>7462</v>
      </c>
      <c r="D2403" s="2">
        <v>1201201029351</v>
      </c>
      <c r="E2403" s="2">
        <v>173969625</v>
      </c>
      <c r="F2403" s="2"/>
      <c r="G2403" s="1">
        <v>11020</v>
      </c>
      <c r="H2403" t="s">
        <v>7332</v>
      </c>
      <c r="I2403" t="str">
        <f t="shared" si="37"/>
        <v>PPR TAMAN MULIA</v>
      </c>
      <c r="J2403" t="s">
        <v>0</v>
      </c>
      <c r="K2403" s="1"/>
    </row>
    <row r="2404" spans="1:11" x14ac:dyDescent="0.3">
      <c r="A2404" s="1">
        <v>2403</v>
      </c>
      <c r="B2404" s="1" t="s">
        <v>4102</v>
      </c>
      <c r="C2404" s="1" t="s">
        <v>7461</v>
      </c>
      <c r="D2404" s="2">
        <v>1201201022989</v>
      </c>
      <c r="E2404" s="2">
        <v>173991051</v>
      </c>
      <c r="F2404" s="2"/>
      <c r="G2404" s="1">
        <v>11020</v>
      </c>
      <c r="H2404" t="s">
        <v>7332</v>
      </c>
      <c r="I2404" t="str">
        <f t="shared" si="37"/>
        <v>PPR TAMAN MULIA</v>
      </c>
      <c r="J2404" t="s">
        <v>0</v>
      </c>
      <c r="K2404" s="1"/>
    </row>
    <row r="2405" spans="1:11" x14ac:dyDescent="0.3">
      <c r="A2405" s="1">
        <v>2404</v>
      </c>
      <c r="B2405" s="1" t="s">
        <v>7460</v>
      </c>
      <c r="C2405" s="1" t="s">
        <v>7459</v>
      </c>
      <c r="D2405" s="2">
        <v>1201201022905</v>
      </c>
      <c r="E2405" s="2">
        <v>175632025</v>
      </c>
      <c r="F2405" s="2"/>
      <c r="G2405" s="1">
        <v>11020</v>
      </c>
      <c r="H2405" t="s">
        <v>7332</v>
      </c>
      <c r="I2405" t="str">
        <f t="shared" si="37"/>
        <v>PPR TAMAN MULIA</v>
      </c>
      <c r="J2405" t="s">
        <v>0</v>
      </c>
      <c r="K2405" s="1"/>
    </row>
    <row r="2406" spans="1:11" x14ac:dyDescent="0.3">
      <c r="A2406" s="1">
        <v>2405</v>
      </c>
      <c r="B2406" s="1" t="s">
        <v>7458</v>
      </c>
      <c r="C2406" s="1" t="s">
        <v>7457</v>
      </c>
      <c r="D2406" s="2">
        <v>1201201029654</v>
      </c>
      <c r="E2406" s="2">
        <v>175748414</v>
      </c>
      <c r="F2406" s="2"/>
      <c r="G2406" s="1">
        <v>11020</v>
      </c>
      <c r="H2406" t="s">
        <v>7332</v>
      </c>
      <c r="I2406" t="str">
        <f t="shared" si="37"/>
        <v>PPR TAMAN MULIA</v>
      </c>
      <c r="J2406" t="s">
        <v>0</v>
      </c>
      <c r="K2406" s="1"/>
    </row>
    <row r="2407" spans="1:11" x14ac:dyDescent="0.3">
      <c r="A2407" s="1">
        <v>2406</v>
      </c>
      <c r="B2407" s="1" t="s">
        <v>7456</v>
      </c>
      <c r="C2407" s="1" t="s">
        <v>7455</v>
      </c>
      <c r="D2407" s="2">
        <v>1201201022843</v>
      </c>
      <c r="E2407" s="2">
        <v>175750294</v>
      </c>
      <c r="F2407" s="2"/>
      <c r="G2407" s="1">
        <v>11020</v>
      </c>
      <c r="H2407" t="s">
        <v>7332</v>
      </c>
      <c r="I2407" t="str">
        <f t="shared" si="37"/>
        <v>PPR TAMAN MULIA</v>
      </c>
      <c r="J2407" t="s">
        <v>0</v>
      </c>
      <c r="K2407" s="1"/>
    </row>
    <row r="2408" spans="1:11" x14ac:dyDescent="0.3">
      <c r="A2408" s="1">
        <v>2407</v>
      </c>
      <c r="B2408" s="1" t="s">
        <v>4945</v>
      </c>
      <c r="C2408" s="1" t="s">
        <v>7454</v>
      </c>
      <c r="D2408" s="2">
        <v>1201201026437</v>
      </c>
      <c r="E2408" s="2">
        <v>175901820</v>
      </c>
      <c r="F2408" s="2"/>
      <c r="G2408" s="1">
        <v>11020</v>
      </c>
      <c r="H2408" t="s">
        <v>7332</v>
      </c>
      <c r="I2408" t="str">
        <f t="shared" si="37"/>
        <v>PPR TAMAN MULIA</v>
      </c>
      <c r="J2408" t="s">
        <v>0</v>
      </c>
      <c r="K2408" s="1"/>
    </row>
    <row r="2409" spans="1:11" x14ac:dyDescent="0.3">
      <c r="A2409" s="1">
        <v>2408</v>
      </c>
      <c r="B2409" s="1" t="s">
        <v>1373</v>
      </c>
      <c r="C2409" s="1" t="s">
        <v>7453</v>
      </c>
      <c r="D2409" s="2">
        <v>1201201027988</v>
      </c>
      <c r="E2409" s="2">
        <v>176015469</v>
      </c>
      <c r="F2409" s="2"/>
      <c r="G2409" s="1">
        <v>11020</v>
      </c>
      <c r="H2409" t="s">
        <v>7332</v>
      </c>
      <c r="I2409" t="str">
        <f t="shared" si="37"/>
        <v>PPR TAMAN MULIA</v>
      </c>
      <c r="J2409" t="s">
        <v>0</v>
      </c>
      <c r="K2409" s="1"/>
    </row>
    <row r="2410" spans="1:11" x14ac:dyDescent="0.3">
      <c r="A2410" s="1">
        <v>2409</v>
      </c>
      <c r="B2410" s="1" t="s">
        <v>7452</v>
      </c>
      <c r="C2410" s="1" t="s">
        <v>7451</v>
      </c>
      <c r="D2410" s="2">
        <v>1202105001627</v>
      </c>
      <c r="E2410" s="2">
        <v>176090735</v>
      </c>
      <c r="F2410" s="2"/>
      <c r="G2410" s="1">
        <v>11020</v>
      </c>
      <c r="H2410" t="s">
        <v>7332</v>
      </c>
      <c r="I2410" t="str">
        <f t="shared" si="37"/>
        <v>PPR TAMAN MULIA</v>
      </c>
      <c r="J2410" t="s">
        <v>0</v>
      </c>
      <c r="K2410" s="1"/>
    </row>
    <row r="2411" spans="1:11" x14ac:dyDescent="0.3">
      <c r="A2411" s="1">
        <v>2410</v>
      </c>
      <c r="B2411" s="1" t="s">
        <v>4088</v>
      </c>
      <c r="C2411" s="1" t="s">
        <v>7450</v>
      </c>
      <c r="D2411" s="2">
        <v>1201201028112</v>
      </c>
      <c r="E2411" s="2">
        <v>176249705</v>
      </c>
      <c r="F2411" s="2"/>
      <c r="G2411" s="1">
        <v>11020</v>
      </c>
      <c r="H2411" t="s">
        <v>7332</v>
      </c>
      <c r="I2411" t="str">
        <f t="shared" si="37"/>
        <v>PPR TAMAN MULIA</v>
      </c>
      <c r="J2411" t="s">
        <v>0</v>
      </c>
      <c r="K2411" s="1"/>
    </row>
    <row r="2412" spans="1:11" x14ac:dyDescent="0.3">
      <c r="A2412" s="1">
        <v>2411</v>
      </c>
      <c r="B2412" s="1" t="s">
        <v>5976</v>
      </c>
      <c r="C2412" s="1" t="s">
        <v>7449</v>
      </c>
      <c r="D2412" s="2">
        <v>1201201020099</v>
      </c>
      <c r="E2412" s="2">
        <v>176273252</v>
      </c>
      <c r="F2412" s="2"/>
      <c r="G2412" s="1">
        <v>11020</v>
      </c>
      <c r="H2412" t="s">
        <v>7332</v>
      </c>
      <c r="I2412" t="str">
        <f t="shared" si="37"/>
        <v>PPR TAMAN MULIA</v>
      </c>
      <c r="J2412" t="s">
        <v>0</v>
      </c>
      <c r="K2412" s="1"/>
    </row>
    <row r="2413" spans="1:11" x14ac:dyDescent="0.3">
      <c r="A2413" s="1">
        <v>2412</v>
      </c>
      <c r="B2413" s="1" t="s">
        <v>7448</v>
      </c>
      <c r="C2413" s="1" t="s">
        <v>7447</v>
      </c>
      <c r="D2413" s="2">
        <v>1201611001959</v>
      </c>
      <c r="E2413" s="2">
        <v>176328848</v>
      </c>
      <c r="F2413" s="2"/>
      <c r="G2413" s="1">
        <v>11020</v>
      </c>
      <c r="H2413" t="s">
        <v>7332</v>
      </c>
      <c r="I2413" t="str">
        <f t="shared" si="37"/>
        <v>PPR TAMAN MULIA</v>
      </c>
      <c r="J2413" t="s">
        <v>0</v>
      </c>
      <c r="K2413" s="1"/>
    </row>
    <row r="2414" spans="1:11" x14ac:dyDescent="0.3">
      <c r="A2414" s="1">
        <v>2413</v>
      </c>
      <c r="B2414" s="1" t="s">
        <v>565</v>
      </c>
      <c r="C2414" s="1" t="s">
        <v>7446</v>
      </c>
      <c r="D2414" s="2">
        <v>1201201025302</v>
      </c>
      <c r="E2414" s="2">
        <v>176399439</v>
      </c>
      <c r="F2414" s="2"/>
      <c r="G2414" s="1">
        <v>11020</v>
      </c>
      <c r="H2414" t="s">
        <v>7332</v>
      </c>
      <c r="I2414" t="str">
        <f t="shared" si="37"/>
        <v>PPR TAMAN MULIA</v>
      </c>
      <c r="J2414" t="s">
        <v>0</v>
      </c>
      <c r="K2414" s="1"/>
    </row>
    <row r="2415" spans="1:11" x14ac:dyDescent="0.3">
      <c r="A2415" s="1">
        <v>2414</v>
      </c>
      <c r="B2415" s="1" t="s">
        <v>490</v>
      </c>
      <c r="C2415" s="1" t="s">
        <v>7445</v>
      </c>
      <c r="D2415" s="2">
        <v>1201201020927</v>
      </c>
      <c r="E2415" s="2">
        <v>176503975</v>
      </c>
      <c r="F2415" s="2"/>
      <c r="G2415" s="1">
        <v>11020</v>
      </c>
      <c r="H2415" t="s">
        <v>7332</v>
      </c>
      <c r="I2415" t="str">
        <f t="shared" si="37"/>
        <v>PPR TAMAN MULIA</v>
      </c>
      <c r="J2415" t="s">
        <v>0</v>
      </c>
      <c r="K2415" s="1"/>
    </row>
    <row r="2416" spans="1:11" x14ac:dyDescent="0.3">
      <c r="A2416" s="1">
        <v>2415</v>
      </c>
      <c r="B2416" s="1" t="s">
        <v>4090</v>
      </c>
      <c r="C2416" s="1" t="s">
        <v>7444</v>
      </c>
      <c r="D2416" s="2">
        <v>1201201026033</v>
      </c>
      <c r="E2416" s="2">
        <v>176588287</v>
      </c>
      <c r="F2416" s="2"/>
      <c r="G2416" s="1">
        <v>11020</v>
      </c>
      <c r="H2416" t="s">
        <v>7332</v>
      </c>
      <c r="I2416" t="str">
        <f t="shared" si="37"/>
        <v>PPR TAMAN MULIA</v>
      </c>
      <c r="J2416" t="s">
        <v>0</v>
      </c>
      <c r="K2416" s="1"/>
    </row>
    <row r="2417" spans="1:11" x14ac:dyDescent="0.3">
      <c r="A2417" s="1">
        <v>2416</v>
      </c>
      <c r="B2417" s="1" t="s">
        <v>7443</v>
      </c>
      <c r="C2417" s="1" t="s">
        <v>7442</v>
      </c>
      <c r="D2417" s="2">
        <v>1201201027091</v>
      </c>
      <c r="E2417" s="2">
        <v>176724619</v>
      </c>
      <c r="F2417" s="2"/>
      <c r="G2417" s="1">
        <v>11020</v>
      </c>
      <c r="H2417" t="s">
        <v>7332</v>
      </c>
      <c r="I2417" t="str">
        <f t="shared" si="37"/>
        <v>PPR TAMAN MULIA</v>
      </c>
      <c r="J2417" t="s">
        <v>0</v>
      </c>
      <c r="K2417" s="1"/>
    </row>
    <row r="2418" spans="1:11" x14ac:dyDescent="0.3">
      <c r="A2418" s="1">
        <v>2417</v>
      </c>
      <c r="B2418" s="1" t="s">
        <v>7441</v>
      </c>
      <c r="C2418" s="1" t="s">
        <v>7440</v>
      </c>
      <c r="D2418" s="2">
        <v>1201201027881</v>
      </c>
      <c r="E2418" s="2">
        <v>177166459</v>
      </c>
      <c r="F2418" s="2"/>
      <c r="G2418" s="1">
        <v>11020</v>
      </c>
      <c r="H2418" t="s">
        <v>7332</v>
      </c>
      <c r="I2418" t="str">
        <f t="shared" si="37"/>
        <v>PPR TAMAN MULIA</v>
      </c>
      <c r="J2418" t="s">
        <v>0</v>
      </c>
      <c r="K2418" s="1"/>
    </row>
    <row r="2419" spans="1:11" x14ac:dyDescent="0.3">
      <c r="A2419" s="1">
        <v>2418</v>
      </c>
      <c r="B2419" s="1" t="s">
        <v>3269</v>
      </c>
      <c r="C2419" s="1" t="s">
        <v>7439</v>
      </c>
      <c r="D2419" s="2">
        <v>1201201028133</v>
      </c>
      <c r="E2419" s="2">
        <v>177533530</v>
      </c>
      <c r="F2419" s="2"/>
      <c r="G2419" s="1">
        <v>11020</v>
      </c>
      <c r="H2419" t="s">
        <v>7332</v>
      </c>
      <c r="I2419" t="str">
        <f t="shared" si="37"/>
        <v>PPR TAMAN MULIA</v>
      </c>
      <c r="J2419" t="s">
        <v>0</v>
      </c>
      <c r="K2419" s="1"/>
    </row>
    <row r="2420" spans="1:11" x14ac:dyDescent="0.3">
      <c r="A2420" s="1">
        <v>2419</v>
      </c>
      <c r="B2420" s="1" t="s">
        <v>641</v>
      </c>
      <c r="C2420" s="1" t="s">
        <v>7438</v>
      </c>
      <c r="D2420" s="2">
        <v>1201201020143</v>
      </c>
      <c r="E2420" s="2">
        <v>178064808</v>
      </c>
      <c r="F2420" s="2"/>
      <c r="G2420" s="1">
        <v>11020</v>
      </c>
      <c r="H2420" t="s">
        <v>7332</v>
      </c>
      <c r="I2420" t="str">
        <f t="shared" si="37"/>
        <v>PPR TAMAN MULIA</v>
      </c>
      <c r="J2420" t="s">
        <v>0</v>
      </c>
      <c r="K2420" s="1"/>
    </row>
    <row r="2421" spans="1:11" x14ac:dyDescent="0.3">
      <c r="A2421" s="1">
        <v>2420</v>
      </c>
      <c r="B2421" s="1" t="s">
        <v>4145</v>
      </c>
      <c r="C2421" s="1" t="s">
        <v>7437</v>
      </c>
      <c r="D2421" s="2">
        <v>1201201024343</v>
      </c>
      <c r="E2421" s="2">
        <v>178751793</v>
      </c>
      <c r="F2421" s="2"/>
      <c r="G2421" s="1">
        <v>11020</v>
      </c>
      <c r="H2421" t="s">
        <v>7332</v>
      </c>
      <c r="I2421" t="str">
        <f t="shared" si="37"/>
        <v>PPR TAMAN MULIA</v>
      </c>
      <c r="J2421" t="s">
        <v>0</v>
      </c>
      <c r="K2421" s="1"/>
    </row>
    <row r="2422" spans="1:11" x14ac:dyDescent="0.3">
      <c r="A2422" s="1">
        <v>2421</v>
      </c>
      <c r="B2422" s="1" t="s">
        <v>7436</v>
      </c>
      <c r="C2422" s="1" t="s">
        <v>7435</v>
      </c>
      <c r="D2422" s="2">
        <v>1201201029571</v>
      </c>
      <c r="E2422" s="2">
        <v>182063151</v>
      </c>
      <c r="F2422" s="2"/>
      <c r="G2422" s="1">
        <v>11020</v>
      </c>
      <c r="H2422" t="s">
        <v>7332</v>
      </c>
      <c r="I2422" t="str">
        <f t="shared" si="37"/>
        <v>PPR TAMAN MULIA</v>
      </c>
      <c r="J2422" t="s">
        <v>0</v>
      </c>
      <c r="K2422" s="1"/>
    </row>
    <row r="2423" spans="1:11" x14ac:dyDescent="0.3">
      <c r="A2423" s="1">
        <v>2422</v>
      </c>
      <c r="B2423" s="1" t="s">
        <v>1331</v>
      </c>
      <c r="C2423" s="1" t="s">
        <v>7434</v>
      </c>
      <c r="D2423" s="2">
        <v>1201201028103</v>
      </c>
      <c r="E2423" s="2">
        <v>182167879</v>
      </c>
      <c r="F2423" s="2"/>
      <c r="G2423" s="1">
        <v>11020</v>
      </c>
      <c r="H2423" t="s">
        <v>7332</v>
      </c>
      <c r="I2423" t="str">
        <f t="shared" si="37"/>
        <v>PPR TAMAN MULIA</v>
      </c>
      <c r="J2423" t="s">
        <v>0</v>
      </c>
      <c r="K2423" s="1"/>
    </row>
    <row r="2424" spans="1:11" x14ac:dyDescent="0.3">
      <c r="A2424" s="1">
        <v>2423</v>
      </c>
      <c r="B2424" s="1" t="s">
        <v>6006</v>
      </c>
      <c r="C2424" s="1" t="s">
        <v>7433</v>
      </c>
      <c r="D2424" s="2">
        <v>1202105001687</v>
      </c>
      <c r="E2424" s="2">
        <v>182178605</v>
      </c>
      <c r="F2424" s="2"/>
      <c r="G2424" s="1">
        <v>11020</v>
      </c>
      <c r="H2424" t="s">
        <v>7332</v>
      </c>
      <c r="I2424" t="str">
        <f t="shared" si="37"/>
        <v>PPR TAMAN MULIA</v>
      </c>
      <c r="J2424" t="s">
        <v>0</v>
      </c>
      <c r="K2424" s="1"/>
    </row>
    <row r="2425" spans="1:11" x14ac:dyDescent="0.3">
      <c r="A2425" s="1">
        <v>2424</v>
      </c>
      <c r="B2425" s="1" t="s">
        <v>7432</v>
      </c>
      <c r="C2425" s="1" t="s">
        <v>7431</v>
      </c>
      <c r="D2425" s="2">
        <v>1201201027236</v>
      </c>
      <c r="E2425" s="2">
        <v>182225115</v>
      </c>
      <c r="F2425" s="2"/>
      <c r="G2425" s="1">
        <v>11020</v>
      </c>
      <c r="H2425" t="s">
        <v>7332</v>
      </c>
      <c r="I2425" t="str">
        <f t="shared" si="37"/>
        <v>PPR TAMAN MULIA</v>
      </c>
      <c r="J2425" t="s">
        <v>0</v>
      </c>
      <c r="K2425" s="1"/>
    </row>
    <row r="2426" spans="1:11" x14ac:dyDescent="0.3">
      <c r="A2426" s="1">
        <v>2425</v>
      </c>
      <c r="B2426" s="1" t="s">
        <v>4529</v>
      </c>
      <c r="C2426" s="1" t="s">
        <v>7430</v>
      </c>
      <c r="D2426" s="2">
        <v>1201201028163</v>
      </c>
      <c r="E2426" s="2">
        <v>182251194</v>
      </c>
      <c r="F2426" s="2"/>
      <c r="G2426" s="1">
        <v>11020</v>
      </c>
      <c r="H2426" t="s">
        <v>7332</v>
      </c>
      <c r="I2426" t="str">
        <f t="shared" si="37"/>
        <v>PPR TAMAN MULIA</v>
      </c>
      <c r="J2426" t="s">
        <v>0</v>
      </c>
      <c r="K2426" s="1"/>
    </row>
    <row r="2427" spans="1:11" x14ac:dyDescent="0.3">
      <c r="A2427" s="1">
        <v>2426</v>
      </c>
      <c r="B2427" s="1" t="s">
        <v>7429</v>
      </c>
      <c r="C2427" s="1" t="s">
        <v>7428</v>
      </c>
      <c r="D2427" s="2">
        <v>1202208020303</v>
      </c>
      <c r="E2427" s="2">
        <v>182333136</v>
      </c>
      <c r="F2427" s="2"/>
      <c r="G2427" s="1">
        <v>11020</v>
      </c>
      <c r="H2427" t="s">
        <v>7332</v>
      </c>
      <c r="I2427" t="str">
        <f t="shared" si="37"/>
        <v>PPR TAMAN MULIA</v>
      </c>
      <c r="J2427" t="s">
        <v>0</v>
      </c>
      <c r="K2427" s="1"/>
    </row>
    <row r="2428" spans="1:11" x14ac:dyDescent="0.3">
      <c r="A2428" s="1">
        <v>2427</v>
      </c>
      <c r="B2428" s="1" t="s">
        <v>4109</v>
      </c>
      <c r="C2428" s="1" t="s">
        <v>7427</v>
      </c>
      <c r="D2428" s="2">
        <v>1201201028451</v>
      </c>
      <c r="E2428" s="2">
        <v>182333288</v>
      </c>
      <c r="F2428" s="2"/>
      <c r="G2428" s="1">
        <v>11020</v>
      </c>
      <c r="H2428" t="s">
        <v>7332</v>
      </c>
      <c r="I2428" t="str">
        <f t="shared" si="37"/>
        <v>PPR TAMAN MULIA</v>
      </c>
      <c r="J2428" t="s">
        <v>0</v>
      </c>
      <c r="K2428" s="1"/>
    </row>
    <row r="2429" spans="1:11" x14ac:dyDescent="0.3">
      <c r="A2429" s="1">
        <v>2428</v>
      </c>
      <c r="B2429" s="1" t="s">
        <v>7426</v>
      </c>
      <c r="C2429" s="1" t="s">
        <v>7425</v>
      </c>
      <c r="D2429" s="2">
        <v>1201201023856</v>
      </c>
      <c r="E2429" s="2">
        <v>182430305</v>
      </c>
      <c r="F2429" s="2"/>
      <c r="G2429" s="1">
        <v>11020</v>
      </c>
      <c r="H2429" t="s">
        <v>7332</v>
      </c>
      <c r="I2429" t="str">
        <f t="shared" si="37"/>
        <v>PPR TAMAN MULIA</v>
      </c>
      <c r="J2429" t="s">
        <v>0</v>
      </c>
      <c r="K2429" s="1"/>
    </row>
    <row r="2430" spans="1:11" x14ac:dyDescent="0.3">
      <c r="A2430" s="1">
        <v>2429</v>
      </c>
      <c r="B2430" s="1" t="s">
        <v>4326</v>
      </c>
      <c r="C2430" s="1" t="s">
        <v>7424</v>
      </c>
      <c r="D2430" s="2">
        <v>1201201026541</v>
      </c>
      <c r="E2430" s="2">
        <v>182587343</v>
      </c>
      <c r="F2430" s="2"/>
      <c r="G2430" s="1">
        <v>11020</v>
      </c>
      <c r="H2430" t="s">
        <v>7332</v>
      </c>
      <c r="I2430" t="str">
        <f t="shared" si="37"/>
        <v>PPR TAMAN MULIA</v>
      </c>
      <c r="J2430" t="s">
        <v>0</v>
      </c>
      <c r="K2430" s="1"/>
    </row>
    <row r="2431" spans="1:11" x14ac:dyDescent="0.3">
      <c r="A2431" s="1">
        <v>2430</v>
      </c>
      <c r="B2431" s="1" t="s">
        <v>7423</v>
      </c>
      <c r="C2431" s="1" t="s">
        <v>7422</v>
      </c>
      <c r="D2431" s="2">
        <v>1201201025228</v>
      </c>
      <c r="E2431" s="2">
        <v>183150564</v>
      </c>
      <c r="F2431" s="2"/>
      <c r="G2431" s="1">
        <v>11020</v>
      </c>
      <c r="H2431" t="s">
        <v>7332</v>
      </c>
      <c r="I2431" t="str">
        <f t="shared" si="37"/>
        <v>PPR TAMAN MULIA</v>
      </c>
      <c r="J2431" t="s">
        <v>0</v>
      </c>
      <c r="K2431" s="1"/>
    </row>
    <row r="2432" spans="1:11" x14ac:dyDescent="0.3">
      <c r="A2432" s="1">
        <v>2431</v>
      </c>
      <c r="B2432" s="1" t="s">
        <v>541</v>
      </c>
      <c r="C2432" s="1" t="s">
        <v>7421</v>
      </c>
      <c r="D2432" s="2">
        <v>1201201026467</v>
      </c>
      <c r="E2432" s="2">
        <v>183290279</v>
      </c>
      <c r="F2432" s="2"/>
      <c r="G2432" s="1">
        <v>11020</v>
      </c>
      <c r="H2432" t="s">
        <v>7332</v>
      </c>
      <c r="I2432" t="str">
        <f t="shared" si="37"/>
        <v>PPR TAMAN MULIA</v>
      </c>
      <c r="J2432" t="s">
        <v>0</v>
      </c>
      <c r="K2432" s="1"/>
    </row>
    <row r="2433" spans="1:11" x14ac:dyDescent="0.3">
      <c r="A2433" s="1">
        <v>2432</v>
      </c>
      <c r="B2433" s="1" t="s">
        <v>1433</v>
      </c>
      <c r="C2433" s="1" t="s">
        <v>7420</v>
      </c>
      <c r="D2433" s="2">
        <v>1201201021126</v>
      </c>
      <c r="E2433" s="2">
        <v>183531891</v>
      </c>
      <c r="F2433" s="2"/>
      <c r="G2433" s="1">
        <v>11020</v>
      </c>
      <c r="H2433" t="s">
        <v>7332</v>
      </c>
      <c r="I2433" t="str">
        <f t="shared" si="37"/>
        <v>PPR TAMAN MULIA</v>
      </c>
      <c r="J2433" t="s">
        <v>0</v>
      </c>
      <c r="K2433" s="1"/>
    </row>
    <row r="2434" spans="1:11" x14ac:dyDescent="0.3">
      <c r="A2434" s="1">
        <v>2433</v>
      </c>
      <c r="B2434" s="1" t="s">
        <v>6178</v>
      </c>
      <c r="C2434" s="1" t="s">
        <v>7419</v>
      </c>
      <c r="D2434" s="2">
        <v>1201201026701</v>
      </c>
      <c r="E2434" s="2">
        <v>183759095</v>
      </c>
      <c r="F2434" s="2"/>
      <c r="G2434" s="1">
        <v>11020</v>
      </c>
      <c r="H2434" t="s">
        <v>7332</v>
      </c>
      <c r="I2434" t="str">
        <f t="shared" si="37"/>
        <v>PPR TAMAN MULIA</v>
      </c>
      <c r="J2434" t="s">
        <v>0</v>
      </c>
      <c r="K2434" s="1"/>
    </row>
    <row r="2435" spans="1:11" x14ac:dyDescent="0.3">
      <c r="A2435" s="1">
        <v>2434</v>
      </c>
      <c r="B2435" s="1" t="s">
        <v>7418</v>
      </c>
      <c r="C2435" s="1" t="s">
        <v>7417</v>
      </c>
      <c r="D2435" s="2">
        <v>1201201028885</v>
      </c>
      <c r="E2435" s="2">
        <v>183854911</v>
      </c>
      <c r="F2435" s="2"/>
      <c r="G2435" s="1">
        <v>11020</v>
      </c>
      <c r="H2435" t="s">
        <v>7332</v>
      </c>
      <c r="I2435" t="str">
        <f t="shared" ref="I2435:I2498" si="38">TRIM(H2435)</f>
        <v>PPR TAMAN MULIA</v>
      </c>
      <c r="J2435" t="s">
        <v>0</v>
      </c>
      <c r="K2435" s="1"/>
    </row>
    <row r="2436" spans="1:11" x14ac:dyDescent="0.3">
      <c r="A2436" s="1">
        <v>2435</v>
      </c>
      <c r="B2436" s="1" t="s">
        <v>6013</v>
      </c>
      <c r="C2436" s="1" t="s">
        <v>7416</v>
      </c>
      <c r="D2436" s="2">
        <v>1201201024777</v>
      </c>
      <c r="E2436" s="2">
        <v>183875914</v>
      </c>
      <c r="F2436" s="2"/>
      <c r="G2436" s="1">
        <v>11020</v>
      </c>
      <c r="H2436" t="s">
        <v>7332</v>
      </c>
      <c r="I2436" t="str">
        <f t="shared" si="38"/>
        <v>PPR TAMAN MULIA</v>
      </c>
      <c r="J2436" t="s">
        <v>0</v>
      </c>
      <c r="K2436" s="1"/>
    </row>
    <row r="2437" spans="1:11" x14ac:dyDescent="0.3">
      <c r="A2437" s="1">
        <v>2436</v>
      </c>
      <c r="B2437" s="1" t="s">
        <v>7415</v>
      </c>
      <c r="C2437" s="1" t="s">
        <v>7414</v>
      </c>
      <c r="D2437" s="2">
        <v>1201201025516</v>
      </c>
      <c r="E2437" s="2">
        <v>183894617</v>
      </c>
      <c r="F2437" s="2"/>
      <c r="G2437" s="1">
        <v>11020</v>
      </c>
      <c r="H2437" t="s">
        <v>7332</v>
      </c>
      <c r="I2437" t="str">
        <f t="shared" si="38"/>
        <v>PPR TAMAN MULIA</v>
      </c>
      <c r="J2437" t="s">
        <v>0</v>
      </c>
      <c r="K2437" s="1"/>
    </row>
    <row r="2438" spans="1:11" x14ac:dyDescent="0.3">
      <c r="A2438" s="1">
        <v>2437</v>
      </c>
      <c r="B2438" s="1" t="s">
        <v>631</v>
      </c>
      <c r="C2438" s="1" t="s">
        <v>7413</v>
      </c>
      <c r="D2438" s="2">
        <v>1201201020197</v>
      </c>
      <c r="E2438" s="2">
        <v>183905133</v>
      </c>
      <c r="F2438" s="2"/>
      <c r="G2438" s="1">
        <v>11020</v>
      </c>
      <c r="H2438" t="s">
        <v>7332</v>
      </c>
      <c r="I2438" t="str">
        <f t="shared" si="38"/>
        <v>PPR TAMAN MULIA</v>
      </c>
      <c r="J2438" t="s">
        <v>0</v>
      </c>
      <c r="K2438" s="1"/>
    </row>
    <row r="2439" spans="1:11" x14ac:dyDescent="0.3">
      <c r="A2439" s="1">
        <v>2438</v>
      </c>
      <c r="B2439" s="1" t="s">
        <v>4404</v>
      </c>
      <c r="C2439" s="1" t="s">
        <v>7412</v>
      </c>
      <c r="D2439" s="2">
        <v>1201201026497</v>
      </c>
      <c r="E2439" s="2">
        <v>184658966</v>
      </c>
      <c r="F2439" s="2"/>
      <c r="G2439" s="1">
        <v>11020</v>
      </c>
      <c r="H2439" t="s">
        <v>7332</v>
      </c>
      <c r="I2439" t="str">
        <f t="shared" si="38"/>
        <v>PPR TAMAN MULIA</v>
      </c>
      <c r="J2439" t="s">
        <v>0</v>
      </c>
      <c r="K2439" s="1"/>
    </row>
    <row r="2440" spans="1:11" x14ac:dyDescent="0.3">
      <c r="A2440" s="1">
        <v>2439</v>
      </c>
      <c r="B2440" s="1" t="s">
        <v>432</v>
      </c>
      <c r="C2440" s="1" t="s">
        <v>7411</v>
      </c>
      <c r="D2440" s="2">
        <v>1201403069006</v>
      </c>
      <c r="E2440" s="2">
        <v>184738389</v>
      </c>
      <c r="F2440" s="2"/>
      <c r="G2440" s="1">
        <v>11020</v>
      </c>
      <c r="H2440" t="s">
        <v>7332</v>
      </c>
      <c r="I2440" t="str">
        <f t="shared" si="38"/>
        <v>PPR TAMAN MULIA</v>
      </c>
      <c r="J2440" t="s">
        <v>0</v>
      </c>
      <c r="K2440" s="1"/>
    </row>
    <row r="2441" spans="1:11" x14ac:dyDescent="0.3">
      <c r="A2441" s="1">
        <v>2440</v>
      </c>
      <c r="B2441" s="1" t="s">
        <v>318</v>
      </c>
      <c r="C2441" s="1" t="s">
        <v>7410</v>
      </c>
      <c r="D2441" s="2">
        <v>1201403069170</v>
      </c>
      <c r="E2441" s="2">
        <v>186612335</v>
      </c>
      <c r="F2441" s="2"/>
      <c r="G2441" s="1">
        <v>11020</v>
      </c>
      <c r="H2441" t="s">
        <v>7332</v>
      </c>
      <c r="I2441" t="str">
        <f t="shared" si="38"/>
        <v>PPR TAMAN MULIA</v>
      </c>
      <c r="J2441" t="s">
        <v>0</v>
      </c>
      <c r="K2441" s="1"/>
    </row>
    <row r="2442" spans="1:11" x14ac:dyDescent="0.3">
      <c r="A2442" s="1">
        <v>2441</v>
      </c>
      <c r="B2442" s="1" t="s">
        <v>4017</v>
      </c>
      <c r="C2442" s="1" t="s">
        <v>7409</v>
      </c>
      <c r="D2442" s="2">
        <v>1201201025582</v>
      </c>
      <c r="E2442" s="2">
        <v>186686902</v>
      </c>
      <c r="F2442" s="2"/>
      <c r="G2442" s="1">
        <v>11020</v>
      </c>
      <c r="H2442" t="s">
        <v>7332</v>
      </c>
      <c r="I2442" t="str">
        <f t="shared" si="38"/>
        <v>PPR TAMAN MULIA</v>
      </c>
      <c r="J2442" t="s">
        <v>0</v>
      </c>
      <c r="K2442" s="1"/>
    </row>
    <row r="2443" spans="1:11" x14ac:dyDescent="0.3">
      <c r="A2443" s="1">
        <v>2442</v>
      </c>
      <c r="B2443" s="1" t="s">
        <v>1418</v>
      </c>
      <c r="C2443" s="1" t="s">
        <v>7408</v>
      </c>
      <c r="D2443" s="2">
        <v>1201201026505</v>
      </c>
      <c r="E2443" s="2">
        <v>186687312</v>
      </c>
      <c r="F2443" s="2"/>
      <c r="G2443" s="1">
        <v>11020</v>
      </c>
      <c r="H2443" t="s">
        <v>7332</v>
      </c>
      <c r="I2443" t="str">
        <f t="shared" si="38"/>
        <v>PPR TAMAN MULIA</v>
      </c>
      <c r="J2443" t="s">
        <v>0</v>
      </c>
      <c r="K2443" s="1"/>
    </row>
    <row r="2444" spans="1:11" x14ac:dyDescent="0.3">
      <c r="A2444" s="1">
        <v>2443</v>
      </c>
      <c r="B2444" s="1" t="s">
        <v>7407</v>
      </c>
      <c r="C2444" s="1" t="s">
        <v>7406</v>
      </c>
      <c r="D2444" s="2">
        <v>1201201025902</v>
      </c>
      <c r="E2444" s="2">
        <v>186694036</v>
      </c>
      <c r="F2444" s="2"/>
      <c r="G2444" s="1">
        <v>11020</v>
      </c>
      <c r="H2444" t="s">
        <v>7332</v>
      </c>
      <c r="I2444" t="str">
        <f t="shared" si="38"/>
        <v>PPR TAMAN MULIA</v>
      </c>
      <c r="J2444" t="s">
        <v>0</v>
      </c>
      <c r="K2444" s="1"/>
    </row>
    <row r="2445" spans="1:11" x14ac:dyDescent="0.3">
      <c r="A2445" s="1">
        <v>2444</v>
      </c>
      <c r="B2445" s="1" t="s">
        <v>3029</v>
      </c>
      <c r="C2445" s="1" t="s">
        <v>7405</v>
      </c>
      <c r="D2445" s="2">
        <v>1201201029018</v>
      </c>
      <c r="E2445" s="2">
        <v>186696483</v>
      </c>
      <c r="F2445" s="2"/>
      <c r="G2445" s="1">
        <v>11020</v>
      </c>
      <c r="H2445" t="s">
        <v>7332</v>
      </c>
      <c r="I2445" t="str">
        <f t="shared" si="38"/>
        <v>PPR TAMAN MULIA</v>
      </c>
      <c r="J2445" t="s">
        <v>0</v>
      </c>
      <c r="K2445" s="1"/>
    </row>
    <row r="2446" spans="1:11" x14ac:dyDescent="0.3">
      <c r="A2446" s="1">
        <v>2445</v>
      </c>
      <c r="B2446" s="1" t="s">
        <v>7404</v>
      </c>
      <c r="C2446" s="1" t="s">
        <v>7403</v>
      </c>
      <c r="D2446" s="2">
        <v>1201201020015</v>
      </c>
      <c r="E2446" s="2">
        <v>188725901</v>
      </c>
      <c r="F2446" s="2"/>
      <c r="G2446" s="1">
        <v>11020</v>
      </c>
      <c r="H2446" t="s">
        <v>7332</v>
      </c>
      <c r="I2446" t="str">
        <f t="shared" si="38"/>
        <v>PPR TAMAN MULIA</v>
      </c>
      <c r="J2446" t="s">
        <v>0</v>
      </c>
      <c r="K2446" s="1"/>
    </row>
    <row r="2447" spans="1:11" x14ac:dyDescent="0.3">
      <c r="A2447" s="1">
        <v>2446</v>
      </c>
      <c r="B2447" s="1" t="s">
        <v>7402</v>
      </c>
      <c r="C2447" s="1" t="s">
        <v>7401</v>
      </c>
      <c r="D2447" s="2">
        <v>1201201021420</v>
      </c>
      <c r="E2447" s="2">
        <v>189061070</v>
      </c>
      <c r="F2447" s="2"/>
      <c r="G2447" s="1">
        <v>11020</v>
      </c>
      <c r="H2447" t="s">
        <v>7332</v>
      </c>
      <c r="I2447" t="str">
        <f t="shared" si="38"/>
        <v>PPR TAMAN MULIA</v>
      </c>
      <c r="J2447" t="s">
        <v>0</v>
      </c>
      <c r="K2447" s="1"/>
    </row>
    <row r="2448" spans="1:11" x14ac:dyDescent="0.3">
      <c r="A2448" s="1">
        <v>2447</v>
      </c>
      <c r="B2448" s="1" t="s">
        <v>6431</v>
      </c>
      <c r="C2448" s="1" t="s">
        <v>7400</v>
      </c>
      <c r="D2448" s="2">
        <v>1201201021818</v>
      </c>
      <c r="E2448" s="2">
        <v>189765088</v>
      </c>
      <c r="F2448" s="2"/>
      <c r="G2448" s="1">
        <v>11020</v>
      </c>
      <c r="H2448" t="s">
        <v>7332</v>
      </c>
      <c r="I2448" t="str">
        <f t="shared" si="38"/>
        <v>PPR TAMAN MULIA</v>
      </c>
      <c r="J2448" t="s">
        <v>0</v>
      </c>
      <c r="K2448" s="1"/>
    </row>
    <row r="2449" spans="1:11" x14ac:dyDescent="0.3">
      <c r="A2449" s="1">
        <v>2448</v>
      </c>
      <c r="B2449" s="1" t="s">
        <v>3047</v>
      </c>
      <c r="C2449" s="1" t="s">
        <v>7399</v>
      </c>
      <c r="D2449" s="2">
        <v>1201709000666</v>
      </c>
      <c r="E2449" s="2">
        <v>192077665</v>
      </c>
      <c r="F2449" s="2"/>
      <c r="G2449" s="1">
        <v>11020</v>
      </c>
      <c r="H2449" t="s">
        <v>7332</v>
      </c>
      <c r="I2449" t="str">
        <f t="shared" si="38"/>
        <v>PPR TAMAN MULIA</v>
      </c>
      <c r="J2449" t="s">
        <v>0</v>
      </c>
      <c r="K2449" s="1"/>
    </row>
    <row r="2450" spans="1:11" x14ac:dyDescent="0.3">
      <c r="A2450" s="1">
        <v>2449</v>
      </c>
      <c r="B2450" s="1" t="s">
        <v>7398</v>
      </c>
      <c r="C2450" s="1" t="s">
        <v>7397</v>
      </c>
      <c r="D2450" s="2">
        <v>1201703000104</v>
      </c>
      <c r="E2450" s="2">
        <v>192087940</v>
      </c>
      <c r="F2450" s="2"/>
      <c r="G2450" s="1">
        <v>11020</v>
      </c>
      <c r="H2450" t="s">
        <v>7332</v>
      </c>
      <c r="I2450" t="str">
        <f t="shared" si="38"/>
        <v>PPR TAMAN MULIA</v>
      </c>
      <c r="J2450" t="s">
        <v>0</v>
      </c>
      <c r="K2450" s="1"/>
    </row>
    <row r="2451" spans="1:11" x14ac:dyDescent="0.3">
      <c r="A2451" s="1">
        <v>2450</v>
      </c>
      <c r="B2451" s="1" t="s">
        <v>7396</v>
      </c>
      <c r="C2451" s="1" t="s">
        <v>7395</v>
      </c>
      <c r="D2451" s="2">
        <v>1201201021604</v>
      </c>
      <c r="E2451" s="2">
        <v>192489479</v>
      </c>
      <c r="F2451" s="2"/>
      <c r="G2451" s="1">
        <v>11020</v>
      </c>
      <c r="H2451" t="s">
        <v>7332</v>
      </c>
      <c r="I2451" t="str">
        <f t="shared" si="38"/>
        <v>PPR TAMAN MULIA</v>
      </c>
      <c r="J2451" t="s">
        <v>0</v>
      </c>
      <c r="K2451" s="1"/>
    </row>
    <row r="2452" spans="1:11" x14ac:dyDescent="0.3">
      <c r="A2452" s="1">
        <v>2451</v>
      </c>
      <c r="B2452" s="1" t="s">
        <v>4360</v>
      </c>
      <c r="C2452" s="1" t="s">
        <v>7394</v>
      </c>
      <c r="D2452" s="2">
        <v>1201201024373</v>
      </c>
      <c r="E2452" s="2">
        <v>192623983</v>
      </c>
      <c r="F2452" s="2"/>
      <c r="G2452" s="1">
        <v>11020</v>
      </c>
      <c r="H2452" t="s">
        <v>7332</v>
      </c>
      <c r="I2452" t="str">
        <f t="shared" si="38"/>
        <v>PPR TAMAN MULIA</v>
      </c>
      <c r="J2452" t="s">
        <v>0</v>
      </c>
      <c r="K2452" s="1"/>
    </row>
    <row r="2453" spans="1:11" x14ac:dyDescent="0.3">
      <c r="A2453" s="1">
        <v>2452</v>
      </c>
      <c r="B2453" s="1" t="s">
        <v>7393</v>
      </c>
      <c r="C2453" s="1" t="s">
        <v>7392</v>
      </c>
      <c r="D2453" s="2">
        <v>1201201021860</v>
      </c>
      <c r="E2453" s="2">
        <v>192689480</v>
      </c>
      <c r="F2453" s="2"/>
      <c r="G2453" s="1">
        <v>11020</v>
      </c>
      <c r="H2453" t="s">
        <v>7332</v>
      </c>
      <c r="I2453" t="str">
        <f t="shared" si="38"/>
        <v>PPR TAMAN MULIA</v>
      </c>
      <c r="J2453" t="s">
        <v>0</v>
      </c>
      <c r="K2453" s="1"/>
    </row>
    <row r="2454" spans="1:11" x14ac:dyDescent="0.3">
      <c r="A2454" s="1">
        <v>2453</v>
      </c>
      <c r="B2454" s="1" t="s">
        <v>7391</v>
      </c>
      <c r="C2454" s="1" t="s">
        <v>7390</v>
      </c>
      <c r="D2454" s="2">
        <v>1201708001059</v>
      </c>
      <c r="E2454" s="2">
        <v>193052323</v>
      </c>
      <c r="F2454" s="2"/>
      <c r="G2454" s="1">
        <v>11020</v>
      </c>
      <c r="H2454" t="s">
        <v>7332</v>
      </c>
      <c r="I2454" t="str">
        <f t="shared" si="38"/>
        <v>PPR TAMAN MULIA</v>
      </c>
      <c r="J2454" t="s">
        <v>0</v>
      </c>
      <c r="K2454" s="1"/>
    </row>
    <row r="2455" spans="1:11" x14ac:dyDescent="0.3">
      <c r="A2455" s="1">
        <v>2454</v>
      </c>
      <c r="B2455" s="1" t="s">
        <v>3870</v>
      </c>
      <c r="C2455" s="1" t="s">
        <v>7389</v>
      </c>
      <c r="D2455" s="2">
        <v>1201201026529</v>
      </c>
      <c r="E2455" s="2">
        <v>193731198</v>
      </c>
      <c r="F2455" s="2"/>
      <c r="G2455" s="1">
        <v>11020</v>
      </c>
      <c r="H2455" t="s">
        <v>7332</v>
      </c>
      <c r="I2455" t="str">
        <f t="shared" si="38"/>
        <v>PPR TAMAN MULIA</v>
      </c>
      <c r="J2455" t="s">
        <v>0</v>
      </c>
      <c r="K2455" s="1"/>
    </row>
    <row r="2456" spans="1:11" x14ac:dyDescent="0.3">
      <c r="A2456" s="1">
        <v>2455</v>
      </c>
      <c r="B2456" s="1" t="s">
        <v>3116</v>
      </c>
      <c r="C2456" s="1" t="s">
        <v>7388</v>
      </c>
      <c r="D2456" s="2">
        <v>1201201029084</v>
      </c>
      <c r="E2456" s="2">
        <v>193766748</v>
      </c>
      <c r="F2456" s="2"/>
      <c r="G2456" s="1">
        <v>11020</v>
      </c>
      <c r="H2456" t="s">
        <v>7332</v>
      </c>
      <c r="I2456" t="str">
        <f t="shared" si="38"/>
        <v>PPR TAMAN MULIA</v>
      </c>
      <c r="J2456" t="s">
        <v>0</v>
      </c>
      <c r="K2456" s="1"/>
    </row>
    <row r="2457" spans="1:11" x14ac:dyDescent="0.3">
      <c r="A2457" s="1">
        <v>2456</v>
      </c>
      <c r="B2457" s="1" t="s">
        <v>1367</v>
      </c>
      <c r="C2457" s="1" t="s">
        <v>7387</v>
      </c>
      <c r="D2457" s="2">
        <v>1202107000054</v>
      </c>
      <c r="E2457" s="2">
        <v>193954260</v>
      </c>
      <c r="F2457" s="2"/>
      <c r="G2457" s="1">
        <v>11020</v>
      </c>
      <c r="H2457" t="s">
        <v>7332</v>
      </c>
      <c r="I2457" t="str">
        <f t="shared" si="38"/>
        <v>PPR TAMAN MULIA</v>
      </c>
      <c r="J2457" t="s">
        <v>0</v>
      </c>
      <c r="K2457" s="1"/>
    </row>
    <row r="2458" spans="1:11" x14ac:dyDescent="0.3">
      <c r="A2458" s="1">
        <v>2457</v>
      </c>
      <c r="B2458" s="1" t="s">
        <v>4858</v>
      </c>
      <c r="C2458" s="1" t="s">
        <v>7386</v>
      </c>
      <c r="D2458" s="2">
        <v>1201201026817</v>
      </c>
      <c r="E2458" s="2">
        <v>195000030</v>
      </c>
      <c r="F2458" s="2"/>
      <c r="G2458" s="1">
        <v>11020</v>
      </c>
      <c r="H2458" t="s">
        <v>7332</v>
      </c>
      <c r="I2458" t="str">
        <f t="shared" si="38"/>
        <v>PPR TAMAN MULIA</v>
      </c>
      <c r="J2458" t="s">
        <v>0</v>
      </c>
      <c r="K2458" s="1"/>
    </row>
    <row r="2459" spans="1:11" x14ac:dyDescent="0.3">
      <c r="A2459" s="1">
        <v>2458</v>
      </c>
      <c r="B2459" s="1" t="s">
        <v>1201</v>
      </c>
      <c r="C2459" s="1" t="s">
        <v>7385</v>
      </c>
      <c r="D2459" s="2">
        <v>1201201022273</v>
      </c>
      <c r="E2459" s="2">
        <v>196348875</v>
      </c>
      <c r="F2459" s="2"/>
      <c r="G2459" s="1">
        <v>11020</v>
      </c>
      <c r="H2459" t="s">
        <v>7332</v>
      </c>
      <c r="I2459" t="str">
        <f t="shared" si="38"/>
        <v>PPR TAMAN MULIA</v>
      </c>
      <c r="J2459" t="s">
        <v>0</v>
      </c>
      <c r="K2459" s="1"/>
    </row>
    <row r="2460" spans="1:11" x14ac:dyDescent="0.3">
      <c r="A2460" s="1">
        <v>2459</v>
      </c>
      <c r="B2460" s="1" t="s">
        <v>5945</v>
      </c>
      <c r="C2460" s="1" t="s">
        <v>7384</v>
      </c>
      <c r="D2460" s="2">
        <v>1201201021132</v>
      </c>
      <c r="E2460" s="2">
        <v>196799054</v>
      </c>
      <c r="F2460" s="2"/>
      <c r="G2460" s="1">
        <v>11020</v>
      </c>
      <c r="H2460" t="s">
        <v>7332</v>
      </c>
      <c r="I2460" t="str">
        <f t="shared" si="38"/>
        <v>PPR TAMAN MULIA</v>
      </c>
      <c r="J2460" t="s">
        <v>0</v>
      </c>
      <c r="K2460" s="1"/>
    </row>
    <row r="2461" spans="1:11" x14ac:dyDescent="0.3">
      <c r="A2461" s="1">
        <v>2460</v>
      </c>
      <c r="B2461" s="1" t="s">
        <v>430</v>
      </c>
      <c r="C2461" s="1" t="s">
        <v>7383</v>
      </c>
      <c r="D2461" s="2">
        <v>1201201025454</v>
      </c>
      <c r="E2461" s="2">
        <v>197701913</v>
      </c>
      <c r="F2461" s="2"/>
      <c r="G2461" s="1">
        <v>11020</v>
      </c>
      <c r="H2461" t="s">
        <v>7332</v>
      </c>
      <c r="I2461" t="str">
        <f t="shared" si="38"/>
        <v>PPR TAMAN MULIA</v>
      </c>
      <c r="J2461" t="s">
        <v>0</v>
      </c>
      <c r="K2461" s="1"/>
    </row>
    <row r="2462" spans="1:11" x14ac:dyDescent="0.3">
      <c r="A2462" s="1">
        <v>2461</v>
      </c>
      <c r="B2462" s="1" t="s">
        <v>7382</v>
      </c>
      <c r="C2462" s="1" t="s">
        <v>7381</v>
      </c>
      <c r="D2462" s="2">
        <v>1201201025546</v>
      </c>
      <c r="E2462" s="2">
        <v>198670401</v>
      </c>
      <c r="F2462" s="2"/>
      <c r="G2462" s="1">
        <v>11020</v>
      </c>
      <c r="H2462" t="s">
        <v>7332</v>
      </c>
      <c r="I2462" t="str">
        <f t="shared" si="38"/>
        <v>PPR TAMAN MULIA</v>
      </c>
      <c r="J2462" t="s">
        <v>0</v>
      </c>
      <c r="K2462" s="1"/>
    </row>
    <row r="2463" spans="1:11" x14ac:dyDescent="0.3">
      <c r="A2463" s="1">
        <v>2462</v>
      </c>
      <c r="B2463" s="1" t="s">
        <v>1226</v>
      </c>
      <c r="C2463" s="1" t="s">
        <v>7380</v>
      </c>
      <c r="D2463" s="2">
        <v>1201201027486</v>
      </c>
      <c r="E2463" s="2">
        <v>1110083072</v>
      </c>
      <c r="F2463" s="2"/>
      <c r="G2463" s="1">
        <v>11020</v>
      </c>
      <c r="H2463" t="s">
        <v>7332</v>
      </c>
      <c r="I2463" t="str">
        <f t="shared" si="38"/>
        <v>PPR TAMAN MULIA</v>
      </c>
      <c r="J2463" t="s">
        <v>0</v>
      </c>
      <c r="K2463" s="1"/>
    </row>
    <row r="2464" spans="1:11" x14ac:dyDescent="0.3">
      <c r="A2464" s="1">
        <v>2463</v>
      </c>
      <c r="B2464" s="1" t="s">
        <v>6003</v>
      </c>
      <c r="C2464" s="1" t="s">
        <v>7379</v>
      </c>
      <c r="D2464" s="2">
        <v>1201807000592</v>
      </c>
      <c r="E2464" s="2">
        <v>1111446164</v>
      </c>
      <c r="F2464" s="2"/>
      <c r="G2464" s="1">
        <v>11020</v>
      </c>
      <c r="H2464" t="s">
        <v>7332</v>
      </c>
      <c r="I2464" t="str">
        <f t="shared" si="38"/>
        <v>PPR TAMAN MULIA</v>
      </c>
      <c r="J2464" t="s">
        <v>0</v>
      </c>
      <c r="K2464" s="1"/>
    </row>
    <row r="2465" spans="1:11" x14ac:dyDescent="0.3">
      <c r="A2465" s="1">
        <v>2464</v>
      </c>
      <c r="B2465" s="1" t="s">
        <v>7378</v>
      </c>
      <c r="C2465" s="1" t="s">
        <v>7377</v>
      </c>
      <c r="D2465" s="2">
        <v>1202003000449</v>
      </c>
      <c r="E2465" s="2">
        <v>1111462426</v>
      </c>
      <c r="F2465" s="2"/>
      <c r="G2465" s="1">
        <v>11020</v>
      </c>
      <c r="H2465" t="s">
        <v>7332</v>
      </c>
      <c r="I2465" t="str">
        <f t="shared" si="38"/>
        <v>PPR TAMAN MULIA</v>
      </c>
      <c r="J2465" t="s">
        <v>0</v>
      </c>
      <c r="K2465" s="1"/>
    </row>
    <row r="2466" spans="1:11" x14ac:dyDescent="0.3">
      <c r="A2466" s="1">
        <v>2465</v>
      </c>
      <c r="B2466" s="1" t="s">
        <v>7376</v>
      </c>
      <c r="C2466" s="1" t="s">
        <v>7375</v>
      </c>
      <c r="D2466" s="2">
        <v>1201201024281</v>
      </c>
      <c r="E2466" s="2">
        <v>1111472100</v>
      </c>
      <c r="F2466" s="2"/>
      <c r="G2466" s="1">
        <v>11020</v>
      </c>
      <c r="H2466" t="s">
        <v>7332</v>
      </c>
      <c r="I2466" t="str">
        <f t="shared" si="38"/>
        <v>PPR TAMAN MULIA</v>
      </c>
      <c r="J2466" t="s">
        <v>0</v>
      </c>
      <c r="K2466" s="1"/>
    </row>
    <row r="2467" spans="1:11" x14ac:dyDescent="0.3">
      <c r="A2467" s="1">
        <v>2466</v>
      </c>
      <c r="B2467" s="1" t="s">
        <v>3038</v>
      </c>
      <c r="C2467" s="1" t="s">
        <v>7374</v>
      </c>
      <c r="D2467" s="2">
        <v>1201201027578</v>
      </c>
      <c r="E2467" s="2">
        <v>1111728127</v>
      </c>
      <c r="F2467" s="2"/>
      <c r="G2467" s="1">
        <v>11020</v>
      </c>
      <c r="H2467" t="s">
        <v>7332</v>
      </c>
      <c r="I2467" t="str">
        <f t="shared" si="38"/>
        <v>PPR TAMAN MULIA</v>
      </c>
      <c r="J2467" t="s">
        <v>0</v>
      </c>
      <c r="K2467" s="1"/>
    </row>
    <row r="2468" spans="1:11" x14ac:dyDescent="0.3">
      <c r="A2468" s="1">
        <v>2467</v>
      </c>
      <c r="B2468" s="1" t="s">
        <v>320</v>
      </c>
      <c r="C2468" s="1" t="s">
        <v>7373</v>
      </c>
      <c r="D2468" s="2">
        <v>1201201027646</v>
      </c>
      <c r="E2468" s="2">
        <v>1112215598</v>
      </c>
      <c r="F2468" s="2"/>
      <c r="G2468" s="1">
        <v>11020</v>
      </c>
      <c r="H2468" t="s">
        <v>7332</v>
      </c>
      <c r="I2468" t="str">
        <f t="shared" si="38"/>
        <v>PPR TAMAN MULIA</v>
      </c>
      <c r="J2468" t="s">
        <v>0</v>
      </c>
      <c r="K2468" s="1"/>
    </row>
    <row r="2469" spans="1:11" x14ac:dyDescent="0.3">
      <c r="A2469" s="1">
        <v>2468</v>
      </c>
      <c r="B2469" s="1" t="s">
        <v>1399</v>
      </c>
      <c r="C2469" s="1" t="s">
        <v>7372</v>
      </c>
      <c r="D2469" s="2">
        <v>1201201027652</v>
      </c>
      <c r="E2469" s="2">
        <v>1112456110</v>
      </c>
      <c r="F2469" s="2"/>
      <c r="G2469" s="1">
        <v>11020</v>
      </c>
      <c r="H2469" t="s">
        <v>7332</v>
      </c>
      <c r="I2469" t="str">
        <f t="shared" si="38"/>
        <v>PPR TAMAN MULIA</v>
      </c>
      <c r="J2469" t="s">
        <v>0</v>
      </c>
      <c r="K2469" s="1"/>
    </row>
    <row r="2470" spans="1:11" x14ac:dyDescent="0.3">
      <c r="A2470" s="1">
        <v>2469</v>
      </c>
      <c r="B2470" s="1" t="s">
        <v>7371</v>
      </c>
      <c r="C2470" s="1" t="s">
        <v>7370</v>
      </c>
      <c r="D2470" s="2">
        <v>1201201030476</v>
      </c>
      <c r="E2470" s="2">
        <v>1112860944</v>
      </c>
      <c r="F2470" s="2"/>
      <c r="G2470" s="1">
        <v>11020</v>
      </c>
      <c r="H2470" t="s">
        <v>7332</v>
      </c>
      <c r="I2470" t="str">
        <f t="shared" si="38"/>
        <v>PPR TAMAN MULIA</v>
      </c>
      <c r="J2470" t="s">
        <v>0</v>
      </c>
      <c r="K2470" s="1"/>
    </row>
    <row r="2471" spans="1:11" x14ac:dyDescent="0.3">
      <c r="A2471" s="1">
        <v>2470</v>
      </c>
      <c r="B2471" s="1" t="s">
        <v>4300</v>
      </c>
      <c r="C2471" s="1" t="s">
        <v>7369</v>
      </c>
      <c r="D2471" s="2">
        <v>1201201025484</v>
      </c>
      <c r="E2471" s="2">
        <v>1113245774</v>
      </c>
      <c r="F2471" s="2"/>
      <c r="G2471" s="1">
        <v>11020</v>
      </c>
      <c r="H2471" t="s">
        <v>7332</v>
      </c>
      <c r="I2471" t="str">
        <f t="shared" si="38"/>
        <v>PPR TAMAN MULIA</v>
      </c>
      <c r="J2471" t="s">
        <v>0</v>
      </c>
      <c r="K2471" s="1"/>
    </row>
    <row r="2472" spans="1:11" x14ac:dyDescent="0.3">
      <c r="A2472" s="1">
        <v>2471</v>
      </c>
      <c r="B2472" s="1" t="s">
        <v>1385</v>
      </c>
      <c r="C2472" s="1" t="s">
        <v>7368</v>
      </c>
      <c r="D2472" s="2">
        <v>1201201022371</v>
      </c>
      <c r="E2472" s="2">
        <v>1115387620</v>
      </c>
      <c r="F2472" s="2"/>
      <c r="G2472" s="1">
        <v>11020</v>
      </c>
      <c r="H2472" t="s">
        <v>7332</v>
      </c>
      <c r="I2472" t="str">
        <f t="shared" si="38"/>
        <v>PPR TAMAN MULIA</v>
      </c>
      <c r="J2472" t="s">
        <v>0</v>
      </c>
      <c r="K2472" s="1"/>
    </row>
    <row r="2473" spans="1:11" x14ac:dyDescent="0.3">
      <c r="A2473" s="1">
        <v>2472</v>
      </c>
      <c r="B2473" s="1" t="s">
        <v>4323</v>
      </c>
      <c r="C2473" s="1" t="s">
        <v>7367</v>
      </c>
      <c r="D2473" s="2">
        <v>1201201023461</v>
      </c>
      <c r="E2473" s="2">
        <v>1116190872</v>
      </c>
      <c r="F2473" s="2"/>
      <c r="G2473" s="1">
        <v>11020</v>
      </c>
      <c r="H2473" t="s">
        <v>7332</v>
      </c>
      <c r="I2473" t="str">
        <f t="shared" si="38"/>
        <v>PPR TAMAN MULIA</v>
      </c>
      <c r="J2473" t="s">
        <v>0</v>
      </c>
      <c r="K2473" s="1"/>
    </row>
    <row r="2474" spans="1:11" x14ac:dyDescent="0.3">
      <c r="A2474" s="1">
        <v>2473</v>
      </c>
      <c r="B2474" s="1" t="s">
        <v>1271</v>
      </c>
      <c r="C2474" s="1" t="s">
        <v>7366</v>
      </c>
      <c r="D2474" s="2">
        <v>1201201023960</v>
      </c>
      <c r="E2474" s="2">
        <v>1116761217</v>
      </c>
      <c r="F2474" s="2"/>
      <c r="G2474" s="1">
        <v>11020</v>
      </c>
      <c r="H2474" t="s">
        <v>7332</v>
      </c>
      <c r="I2474" t="str">
        <f t="shared" si="38"/>
        <v>PPR TAMAN MULIA</v>
      </c>
      <c r="J2474" t="s">
        <v>0</v>
      </c>
      <c r="K2474" s="1"/>
    </row>
    <row r="2475" spans="1:11" x14ac:dyDescent="0.3">
      <c r="A2475" s="1">
        <v>2474</v>
      </c>
      <c r="B2475" s="1" t="s">
        <v>4500</v>
      </c>
      <c r="C2475" s="1" t="s">
        <v>7365</v>
      </c>
      <c r="D2475" s="2">
        <v>1201803001484</v>
      </c>
      <c r="E2475" s="2">
        <v>1119709272</v>
      </c>
      <c r="F2475" s="2"/>
      <c r="G2475" s="1">
        <v>11020</v>
      </c>
      <c r="H2475" t="s">
        <v>7332</v>
      </c>
      <c r="I2475" t="str">
        <f t="shared" si="38"/>
        <v>PPR TAMAN MULIA</v>
      </c>
      <c r="J2475" t="s">
        <v>0</v>
      </c>
      <c r="K2475" s="1"/>
    </row>
    <row r="2476" spans="1:11" x14ac:dyDescent="0.3">
      <c r="A2476" s="1">
        <v>2475</v>
      </c>
      <c r="B2476" s="1" t="s">
        <v>1379</v>
      </c>
      <c r="C2476" s="1" t="s">
        <v>7364</v>
      </c>
      <c r="D2476" s="2">
        <v>1201710000755</v>
      </c>
      <c r="E2476" s="2">
        <v>1121511018</v>
      </c>
      <c r="F2476" s="2"/>
      <c r="G2476" s="1">
        <v>11020</v>
      </c>
      <c r="H2476" t="s">
        <v>7332</v>
      </c>
      <c r="I2476" t="str">
        <f t="shared" si="38"/>
        <v>PPR TAMAN MULIA</v>
      </c>
      <c r="J2476" t="s">
        <v>0</v>
      </c>
      <c r="K2476" s="1"/>
    </row>
    <row r="2477" spans="1:11" x14ac:dyDescent="0.3">
      <c r="A2477" s="1">
        <v>2476</v>
      </c>
      <c r="B2477" s="1" t="s">
        <v>4191</v>
      </c>
      <c r="C2477" s="1" t="s">
        <v>7363</v>
      </c>
      <c r="D2477" s="2">
        <v>1201201027411</v>
      </c>
      <c r="E2477" s="2">
        <v>1121712755</v>
      </c>
      <c r="F2477" s="2"/>
      <c r="G2477" s="1">
        <v>11020</v>
      </c>
      <c r="H2477" t="s">
        <v>7332</v>
      </c>
      <c r="I2477" t="str">
        <f t="shared" si="38"/>
        <v>PPR TAMAN MULIA</v>
      </c>
      <c r="J2477" t="s">
        <v>0</v>
      </c>
      <c r="K2477" s="1"/>
    </row>
    <row r="2478" spans="1:11" x14ac:dyDescent="0.3">
      <c r="A2478" s="1">
        <v>2477</v>
      </c>
      <c r="B2478" s="1" t="s">
        <v>7362</v>
      </c>
      <c r="C2478" s="1" t="s">
        <v>7361</v>
      </c>
      <c r="D2478" s="2">
        <v>1201201029312</v>
      </c>
      <c r="E2478" s="2">
        <v>1125499174</v>
      </c>
      <c r="F2478" s="2"/>
      <c r="G2478" s="1">
        <v>11020</v>
      </c>
      <c r="H2478" t="s">
        <v>7332</v>
      </c>
      <c r="I2478" t="str">
        <f t="shared" si="38"/>
        <v>PPR TAMAN MULIA</v>
      </c>
      <c r="J2478" t="s">
        <v>0</v>
      </c>
      <c r="K2478" s="1"/>
    </row>
    <row r="2479" spans="1:11" x14ac:dyDescent="0.3">
      <c r="A2479" s="1">
        <v>2478</v>
      </c>
      <c r="B2479" s="1" t="s">
        <v>4251</v>
      </c>
      <c r="C2479" s="1" t="s">
        <v>7360</v>
      </c>
      <c r="D2479" s="2">
        <v>1201201020045</v>
      </c>
      <c r="E2479" s="2">
        <v>1125738221</v>
      </c>
      <c r="F2479" s="2"/>
      <c r="G2479" s="1">
        <v>11020</v>
      </c>
      <c r="H2479" t="s">
        <v>7332</v>
      </c>
      <c r="I2479" t="str">
        <f t="shared" si="38"/>
        <v>PPR TAMAN MULIA</v>
      </c>
      <c r="J2479" t="s">
        <v>0</v>
      </c>
      <c r="K2479" s="1"/>
    </row>
    <row r="2480" spans="1:11" x14ac:dyDescent="0.3">
      <c r="A2480" s="1">
        <v>2479</v>
      </c>
      <c r="B2480" s="1" t="s">
        <v>4380</v>
      </c>
      <c r="C2480" s="1" t="s">
        <v>7359</v>
      </c>
      <c r="D2480" s="2">
        <v>1201201024183</v>
      </c>
      <c r="E2480" s="2">
        <v>1126241398</v>
      </c>
      <c r="F2480" s="2"/>
      <c r="G2480" s="1">
        <v>11020</v>
      </c>
      <c r="H2480" t="s">
        <v>7332</v>
      </c>
      <c r="I2480" t="str">
        <f t="shared" si="38"/>
        <v>PPR TAMAN MULIA</v>
      </c>
      <c r="J2480" t="s">
        <v>0</v>
      </c>
      <c r="K2480" s="1"/>
    </row>
    <row r="2481" spans="1:11" x14ac:dyDescent="0.3">
      <c r="A2481" s="1">
        <v>2480</v>
      </c>
      <c r="B2481" s="1" t="s">
        <v>7358</v>
      </c>
      <c r="C2481" s="1" t="s">
        <v>7357</v>
      </c>
      <c r="D2481" s="2">
        <v>1201201022745</v>
      </c>
      <c r="E2481" s="2">
        <v>1126323084</v>
      </c>
      <c r="F2481" s="2"/>
      <c r="G2481" s="1">
        <v>11020</v>
      </c>
      <c r="H2481" t="s">
        <v>7332</v>
      </c>
      <c r="I2481" t="str">
        <f t="shared" si="38"/>
        <v>PPR TAMAN MULIA</v>
      </c>
      <c r="J2481" t="s">
        <v>0</v>
      </c>
      <c r="K2481" s="1"/>
    </row>
    <row r="2482" spans="1:11" x14ac:dyDescent="0.3">
      <c r="A2482" s="1">
        <v>2481</v>
      </c>
      <c r="B2482" s="1" t="s">
        <v>1324</v>
      </c>
      <c r="C2482" s="1" t="s">
        <v>7356</v>
      </c>
      <c r="D2482" s="2">
        <v>1201201021726</v>
      </c>
      <c r="E2482" s="2">
        <v>1129068272</v>
      </c>
      <c r="F2482" s="2"/>
      <c r="G2482" s="1">
        <v>11020</v>
      </c>
      <c r="H2482" t="s">
        <v>7332</v>
      </c>
      <c r="I2482" t="str">
        <f t="shared" si="38"/>
        <v>PPR TAMAN MULIA</v>
      </c>
      <c r="J2482" t="s">
        <v>0</v>
      </c>
      <c r="K2482" s="1"/>
    </row>
    <row r="2483" spans="1:11" x14ac:dyDescent="0.3">
      <c r="A2483" s="1">
        <v>2482</v>
      </c>
      <c r="B2483" s="1" t="s">
        <v>7355</v>
      </c>
      <c r="C2483" s="1" t="s">
        <v>7354</v>
      </c>
      <c r="D2483" s="2">
        <v>1201201024661</v>
      </c>
      <c r="E2483" s="2">
        <v>1130964385</v>
      </c>
      <c r="F2483" s="2"/>
      <c r="G2483" s="1">
        <v>11020</v>
      </c>
      <c r="H2483" t="s">
        <v>7332</v>
      </c>
      <c r="I2483" t="str">
        <f t="shared" si="38"/>
        <v>PPR TAMAN MULIA</v>
      </c>
      <c r="J2483" t="s">
        <v>0</v>
      </c>
      <c r="K2483" s="1"/>
    </row>
    <row r="2484" spans="1:11" x14ac:dyDescent="0.3">
      <c r="A2484" s="1">
        <v>2483</v>
      </c>
      <c r="B2484" s="1" t="s">
        <v>3864</v>
      </c>
      <c r="C2484" s="1" t="s">
        <v>7353</v>
      </c>
      <c r="D2484" s="2">
        <v>1201201027031</v>
      </c>
      <c r="E2484" s="2">
        <v>1131571593</v>
      </c>
      <c r="F2484" s="2"/>
      <c r="G2484" s="1">
        <v>11020</v>
      </c>
      <c r="H2484" t="s">
        <v>7332</v>
      </c>
      <c r="I2484" t="str">
        <f t="shared" si="38"/>
        <v>PPR TAMAN MULIA</v>
      </c>
      <c r="J2484" t="s">
        <v>0</v>
      </c>
      <c r="K2484" s="1"/>
    </row>
    <row r="2485" spans="1:11" x14ac:dyDescent="0.3">
      <c r="A2485" s="1">
        <v>2484</v>
      </c>
      <c r="B2485" s="1" t="s">
        <v>326</v>
      </c>
      <c r="C2485" s="1" t="s">
        <v>7352</v>
      </c>
      <c r="D2485" s="2">
        <v>1201201027206</v>
      </c>
      <c r="E2485" s="2">
        <v>1133954365</v>
      </c>
      <c r="F2485" s="2"/>
      <c r="G2485" s="1">
        <v>11020</v>
      </c>
      <c r="H2485" t="s">
        <v>7332</v>
      </c>
      <c r="I2485" t="str">
        <f t="shared" si="38"/>
        <v>PPR TAMAN MULIA</v>
      </c>
      <c r="J2485" t="s">
        <v>0</v>
      </c>
      <c r="K2485" s="1"/>
    </row>
    <row r="2486" spans="1:11" x14ac:dyDescent="0.3">
      <c r="A2486" s="1">
        <v>2485</v>
      </c>
      <c r="B2486" s="1" t="s">
        <v>4479</v>
      </c>
      <c r="C2486" s="1" t="s">
        <v>7351</v>
      </c>
      <c r="D2486" s="2">
        <v>1201201028127</v>
      </c>
      <c r="E2486" s="2">
        <v>1135880445</v>
      </c>
      <c r="F2486" s="2"/>
      <c r="G2486" s="1">
        <v>11020</v>
      </c>
      <c r="H2486" t="s">
        <v>7332</v>
      </c>
      <c r="I2486" t="str">
        <f t="shared" si="38"/>
        <v>PPR TAMAN MULIA</v>
      </c>
      <c r="J2486" t="s">
        <v>0</v>
      </c>
      <c r="K2486" s="1"/>
    </row>
    <row r="2487" spans="1:11" x14ac:dyDescent="0.3">
      <c r="A2487" s="1">
        <v>2486</v>
      </c>
      <c r="B2487" s="1" t="s">
        <v>4092</v>
      </c>
      <c r="C2487" s="1" t="s">
        <v>7350</v>
      </c>
      <c r="D2487" s="2">
        <v>1201201025460</v>
      </c>
      <c r="E2487" s="2">
        <v>1137771531</v>
      </c>
      <c r="F2487" s="2"/>
      <c r="G2487" s="1">
        <v>11020</v>
      </c>
      <c r="H2487" t="s">
        <v>7332</v>
      </c>
      <c r="I2487" t="str">
        <f t="shared" si="38"/>
        <v>PPR TAMAN MULIA</v>
      </c>
      <c r="J2487" t="s">
        <v>0</v>
      </c>
      <c r="K2487" s="1"/>
    </row>
    <row r="2488" spans="1:11" x14ac:dyDescent="0.3">
      <c r="A2488" s="1">
        <v>2487</v>
      </c>
      <c r="B2488" s="1" t="s">
        <v>3802</v>
      </c>
      <c r="C2488" s="1" t="s">
        <v>7349</v>
      </c>
      <c r="D2488" s="2">
        <v>1201201028757</v>
      </c>
      <c r="E2488" s="2">
        <v>1153552996</v>
      </c>
      <c r="F2488" s="2"/>
      <c r="G2488" s="1">
        <v>11020</v>
      </c>
      <c r="H2488" t="s">
        <v>7332</v>
      </c>
      <c r="I2488" t="str">
        <f t="shared" si="38"/>
        <v>PPR TAMAN MULIA</v>
      </c>
      <c r="J2488" t="s">
        <v>0</v>
      </c>
      <c r="K2488" s="1"/>
    </row>
    <row r="2489" spans="1:11" x14ac:dyDescent="0.3">
      <c r="A2489" s="1">
        <v>2488</v>
      </c>
      <c r="B2489" s="1" t="s">
        <v>7348</v>
      </c>
      <c r="C2489" s="1" t="s">
        <v>7347</v>
      </c>
      <c r="D2489" s="2">
        <v>1201201022077</v>
      </c>
      <c r="E2489" s="2">
        <v>1153575169</v>
      </c>
      <c r="F2489" s="2"/>
      <c r="G2489" s="1">
        <v>11020</v>
      </c>
      <c r="H2489" t="s">
        <v>7332</v>
      </c>
      <c r="I2489" t="str">
        <f t="shared" si="38"/>
        <v>PPR TAMAN MULIA</v>
      </c>
      <c r="J2489" t="s">
        <v>0</v>
      </c>
      <c r="K2489" s="1"/>
    </row>
    <row r="2490" spans="1:11" x14ac:dyDescent="0.3">
      <c r="A2490" s="1">
        <v>2489</v>
      </c>
      <c r="B2490" s="1" t="s">
        <v>7346</v>
      </c>
      <c r="C2490" s="1" t="s">
        <v>7345</v>
      </c>
      <c r="D2490" s="2">
        <v>1201201029511</v>
      </c>
      <c r="E2490" s="2">
        <v>1156398511</v>
      </c>
      <c r="F2490" s="2"/>
      <c r="G2490" s="1">
        <v>11020</v>
      </c>
      <c r="H2490" t="s">
        <v>7332</v>
      </c>
      <c r="I2490" t="str">
        <f t="shared" si="38"/>
        <v>PPR TAMAN MULIA</v>
      </c>
      <c r="J2490" t="s">
        <v>0</v>
      </c>
      <c r="K2490" s="1"/>
    </row>
    <row r="2491" spans="1:11" x14ac:dyDescent="0.3">
      <c r="A2491" s="1">
        <v>2490</v>
      </c>
      <c r="B2491" s="1" t="s">
        <v>7344</v>
      </c>
      <c r="C2491" s="1" t="s">
        <v>7343</v>
      </c>
      <c r="D2491" s="2">
        <v>1201201029592</v>
      </c>
      <c r="E2491" s="2">
        <v>1163833057</v>
      </c>
      <c r="F2491" s="2"/>
      <c r="G2491" s="1">
        <v>11020</v>
      </c>
      <c r="H2491" t="s">
        <v>7332</v>
      </c>
      <c r="I2491" t="str">
        <f t="shared" si="38"/>
        <v>PPR TAMAN MULIA</v>
      </c>
      <c r="J2491" t="s">
        <v>0</v>
      </c>
      <c r="K2491" s="1"/>
    </row>
    <row r="2492" spans="1:11" x14ac:dyDescent="0.3">
      <c r="A2492" s="1">
        <v>2491</v>
      </c>
      <c r="B2492" s="1" t="s">
        <v>6243</v>
      </c>
      <c r="C2492" s="1" t="s">
        <v>7342</v>
      </c>
      <c r="D2492" s="2">
        <v>1201201021346</v>
      </c>
      <c r="E2492" s="2">
        <v>1164202521</v>
      </c>
      <c r="F2492" s="2"/>
      <c r="G2492" s="1">
        <v>11020</v>
      </c>
      <c r="H2492" t="s">
        <v>7332</v>
      </c>
      <c r="I2492" t="str">
        <f t="shared" si="38"/>
        <v>PPR TAMAN MULIA</v>
      </c>
      <c r="J2492" t="s">
        <v>0</v>
      </c>
      <c r="K2492" s="1"/>
    </row>
    <row r="2493" spans="1:11" x14ac:dyDescent="0.3">
      <c r="A2493" s="1">
        <v>2492</v>
      </c>
      <c r="B2493" s="1" t="s">
        <v>6072</v>
      </c>
      <c r="C2493" s="1" t="s">
        <v>7341</v>
      </c>
      <c r="D2493" s="2">
        <v>1201201027462</v>
      </c>
      <c r="E2493" s="2">
        <v>1169327196</v>
      </c>
      <c r="F2493" s="2"/>
      <c r="G2493" s="1">
        <v>11020</v>
      </c>
      <c r="H2493" t="s">
        <v>7332</v>
      </c>
      <c r="I2493" t="str">
        <f t="shared" si="38"/>
        <v>PPR TAMAN MULIA</v>
      </c>
      <c r="J2493" t="s">
        <v>0</v>
      </c>
      <c r="K2493" s="1"/>
    </row>
    <row r="2494" spans="1:11" x14ac:dyDescent="0.3">
      <c r="A2494" s="1">
        <v>2493</v>
      </c>
      <c r="B2494" s="1" t="s">
        <v>304</v>
      </c>
      <c r="C2494" s="1" t="s">
        <v>7340</v>
      </c>
      <c r="D2494" s="2">
        <v>1201201021331</v>
      </c>
      <c r="E2494" s="2">
        <v>1169641244</v>
      </c>
      <c r="F2494" s="2"/>
      <c r="G2494" s="1">
        <v>11020</v>
      </c>
      <c r="H2494" t="s">
        <v>7332</v>
      </c>
      <c r="I2494" t="str">
        <f t="shared" si="38"/>
        <v>PPR TAMAN MULIA</v>
      </c>
      <c r="J2494" t="s">
        <v>0</v>
      </c>
      <c r="K2494" s="1"/>
    </row>
    <row r="2495" spans="1:11" x14ac:dyDescent="0.3">
      <c r="A2495" s="1">
        <v>2494</v>
      </c>
      <c r="B2495" s="1" t="s">
        <v>1298</v>
      </c>
      <c r="C2495" s="1" t="s">
        <v>7339</v>
      </c>
      <c r="D2495" s="2">
        <v>1201201023606</v>
      </c>
      <c r="E2495" s="2">
        <v>1169803884</v>
      </c>
      <c r="F2495" s="2"/>
      <c r="G2495" s="1">
        <v>11020</v>
      </c>
      <c r="H2495" t="s">
        <v>7332</v>
      </c>
      <c r="I2495" t="str">
        <f t="shared" si="38"/>
        <v>PPR TAMAN MULIA</v>
      </c>
      <c r="J2495" t="s">
        <v>0</v>
      </c>
      <c r="K2495" s="1"/>
    </row>
    <row r="2496" spans="1:11" x14ac:dyDescent="0.3">
      <c r="A2496" s="1">
        <v>2495</v>
      </c>
      <c r="B2496" s="1" t="s">
        <v>4029</v>
      </c>
      <c r="C2496" s="1" t="s">
        <v>7338</v>
      </c>
      <c r="D2496" s="2">
        <v>1201807000707</v>
      </c>
      <c r="E2496" s="2">
        <v>1171185010</v>
      </c>
      <c r="F2496" s="2"/>
      <c r="G2496" s="1">
        <v>11020</v>
      </c>
      <c r="H2496" t="s">
        <v>7332</v>
      </c>
      <c r="I2496" t="str">
        <f t="shared" si="38"/>
        <v>PPR TAMAN MULIA</v>
      </c>
      <c r="J2496" t="s">
        <v>0</v>
      </c>
      <c r="K2496" s="1"/>
    </row>
    <row r="2497" spans="1:11" x14ac:dyDescent="0.3">
      <c r="A2497" s="1">
        <v>2496</v>
      </c>
      <c r="B2497" s="1" t="s">
        <v>4805</v>
      </c>
      <c r="C2497" s="1" t="s">
        <v>7337</v>
      </c>
      <c r="D2497" s="2">
        <v>1201201027016</v>
      </c>
      <c r="E2497" s="2">
        <v>1174991410</v>
      </c>
      <c r="F2497" s="2"/>
      <c r="G2497" s="1">
        <v>11020</v>
      </c>
      <c r="H2497" t="s">
        <v>7332</v>
      </c>
      <c r="I2497" t="str">
        <f t="shared" si="38"/>
        <v>PPR TAMAN MULIA</v>
      </c>
      <c r="J2497" t="s">
        <v>0</v>
      </c>
      <c r="K2497" s="1"/>
    </row>
    <row r="2498" spans="1:11" x14ac:dyDescent="0.3">
      <c r="A2498" s="1">
        <v>2497</v>
      </c>
      <c r="B2498" s="1" t="s">
        <v>7336</v>
      </c>
      <c r="C2498" s="1" t="s">
        <v>7335</v>
      </c>
      <c r="D2498" s="2">
        <v>1201201023734</v>
      </c>
      <c r="E2498" s="2">
        <v>1227933308</v>
      </c>
      <c r="F2498" s="2"/>
      <c r="G2498" s="1">
        <v>11020</v>
      </c>
      <c r="H2498" t="s">
        <v>7332</v>
      </c>
      <c r="I2498" t="str">
        <f t="shared" si="38"/>
        <v>PPR TAMAN MULIA</v>
      </c>
      <c r="J2498" t="s">
        <v>0</v>
      </c>
      <c r="K2498" s="1"/>
    </row>
    <row r="2499" spans="1:11" x14ac:dyDescent="0.3">
      <c r="A2499" s="1">
        <v>2498</v>
      </c>
      <c r="B2499" s="1" t="s">
        <v>607</v>
      </c>
      <c r="C2499" s="1" t="s">
        <v>7334</v>
      </c>
      <c r="D2499" s="2">
        <v>1201201020912</v>
      </c>
      <c r="E2499" s="2">
        <v>1637662137</v>
      </c>
      <c r="F2499" s="2"/>
      <c r="G2499" s="1">
        <v>11020</v>
      </c>
      <c r="H2499" t="s">
        <v>7332</v>
      </c>
      <c r="I2499" t="str">
        <f t="shared" ref="I2499:I2562" si="39">TRIM(H2499)</f>
        <v>PPR TAMAN MULIA</v>
      </c>
      <c r="J2499" t="s">
        <v>0</v>
      </c>
      <c r="K2499" s="1"/>
    </row>
    <row r="2500" spans="1:11" x14ac:dyDescent="0.3">
      <c r="A2500" s="1">
        <v>2499</v>
      </c>
      <c r="B2500" s="1" t="s">
        <v>1451</v>
      </c>
      <c r="C2500" s="1" t="s">
        <v>7333</v>
      </c>
      <c r="D2500" s="2">
        <v>1201201023728</v>
      </c>
      <c r="E2500" s="2">
        <v>11155096176</v>
      </c>
      <c r="F2500" s="2"/>
      <c r="G2500" s="1">
        <v>11020</v>
      </c>
      <c r="H2500" t="s">
        <v>7332</v>
      </c>
      <c r="I2500" t="str">
        <f t="shared" si="39"/>
        <v>PPR TAMAN MULIA</v>
      </c>
      <c r="J2500" t="s">
        <v>0</v>
      </c>
      <c r="K2500" s="1"/>
    </row>
    <row r="2501" spans="1:11" x14ac:dyDescent="0.3">
      <c r="A2501" s="1">
        <v>2500</v>
      </c>
      <c r="B2501" s="1" t="s">
        <v>4191</v>
      </c>
      <c r="C2501" s="1" t="s">
        <v>7331</v>
      </c>
      <c r="D2501" s="2">
        <v>1201301065369</v>
      </c>
      <c r="E2501" s="2">
        <v>102271103</v>
      </c>
      <c r="F2501" s="2"/>
      <c r="G2501" s="1">
        <v>11030</v>
      </c>
      <c r="H2501" t="s">
        <v>7193</v>
      </c>
      <c r="I2501" t="str">
        <f t="shared" si="39"/>
        <v>PPR DESA PETALING</v>
      </c>
      <c r="J2501" t="s">
        <v>0</v>
      </c>
      <c r="K2501" s="1"/>
    </row>
    <row r="2502" spans="1:11" x14ac:dyDescent="0.3">
      <c r="A2502" s="1">
        <v>2501</v>
      </c>
      <c r="B2502" s="1" t="s">
        <v>4323</v>
      </c>
      <c r="C2502" s="1" t="s">
        <v>7330</v>
      </c>
      <c r="D2502" s="2">
        <v>1202501000521</v>
      </c>
      <c r="E2502" s="2">
        <v>102799627</v>
      </c>
      <c r="F2502" s="2"/>
      <c r="G2502" s="1">
        <v>11030</v>
      </c>
      <c r="H2502" t="s">
        <v>7193</v>
      </c>
      <c r="I2502" t="str">
        <f t="shared" si="39"/>
        <v>PPR DESA PETALING</v>
      </c>
      <c r="J2502" t="s">
        <v>0</v>
      </c>
      <c r="K2502" s="1"/>
    </row>
    <row r="2503" spans="1:11" x14ac:dyDescent="0.3">
      <c r="A2503" s="1">
        <v>2502</v>
      </c>
      <c r="B2503" s="1" t="s">
        <v>7329</v>
      </c>
      <c r="C2503" s="1" t="s">
        <v>7328</v>
      </c>
      <c r="D2503" s="2">
        <v>1201301062134</v>
      </c>
      <c r="E2503" s="2">
        <v>105427763</v>
      </c>
      <c r="F2503" s="2"/>
      <c r="G2503" s="1">
        <v>11030</v>
      </c>
      <c r="H2503" t="s">
        <v>7193</v>
      </c>
      <c r="I2503" t="str">
        <f t="shared" si="39"/>
        <v>PPR DESA PETALING</v>
      </c>
      <c r="J2503" t="s">
        <v>0</v>
      </c>
      <c r="K2503" s="1"/>
    </row>
    <row r="2504" spans="1:11" x14ac:dyDescent="0.3">
      <c r="A2504" s="1">
        <v>2503</v>
      </c>
      <c r="B2504" s="1" t="s">
        <v>1271</v>
      </c>
      <c r="C2504" s="1" t="s">
        <v>7327</v>
      </c>
      <c r="D2504" s="2">
        <v>1201301061077</v>
      </c>
      <c r="E2504" s="2">
        <v>113306765</v>
      </c>
      <c r="F2504" s="2"/>
      <c r="G2504" s="1">
        <v>11030</v>
      </c>
      <c r="H2504" t="s">
        <v>7193</v>
      </c>
      <c r="I2504" t="str">
        <f t="shared" si="39"/>
        <v>PPR DESA PETALING</v>
      </c>
      <c r="J2504" t="s">
        <v>0</v>
      </c>
      <c r="K2504" s="1"/>
    </row>
    <row r="2505" spans="1:11" x14ac:dyDescent="0.3">
      <c r="A2505" s="1">
        <v>2504</v>
      </c>
      <c r="B2505" s="1" t="s">
        <v>436</v>
      </c>
      <c r="C2505" s="1" t="s">
        <v>7326</v>
      </c>
      <c r="D2505" s="2">
        <v>1202407001218</v>
      </c>
      <c r="E2505" s="2">
        <v>113747347</v>
      </c>
      <c r="F2505" s="2"/>
      <c r="G2505" s="1">
        <v>11030</v>
      </c>
      <c r="H2505" t="s">
        <v>7193</v>
      </c>
      <c r="I2505" t="str">
        <f t="shared" si="39"/>
        <v>PPR DESA PETALING</v>
      </c>
      <c r="J2505" t="s">
        <v>0</v>
      </c>
      <c r="K2505" s="1"/>
    </row>
    <row r="2506" spans="1:11" x14ac:dyDescent="0.3">
      <c r="A2506" s="1">
        <v>2505</v>
      </c>
      <c r="B2506" s="1" t="s">
        <v>3082</v>
      </c>
      <c r="C2506" s="1" t="s">
        <v>7325</v>
      </c>
      <c r="D2506" s="2">
        <v>1201301060278</v>
      </c>
      <c r="E2506" s="2">
        <v>122081133</v>
      </c>
      <c r="F2506" s="2"/>
      <c r="G2506" s="1">
        <v>11030</v>
      </c>
      <c r="H2506" t="s">
        <v>7193</v>
      </c>
      <c r="I2506" t="str">
        <f t="shared" si="39"/>
        <v>PPR DESA PETALING</v>
      </c>
      <c r="J2506" t="s">
        <v>0</v>
      </c>
      <c r="K2506" s="1"/>
    </row>
    <row r="2507" spans="1:11" x14ac:dyDescent="0.3">
      <c r="A2507" s="1">
        <v>2506</v>
      </c>
      <c r="B2507" s="1" t="s">
        <v>1387</v>
      </c>
      <c r="C2507" s="1" t="s">
        <v>7324</v>
      </c>
      <c r="D2507" s="2">
        <v>1201301064430</v>
      </c>
      <c r="E2507" s="2">
        <v>122140047</v>
      </c>
      <c r="F2507" s="2"/>
      <c r="G2507" s="1">
        <v>11030</v>
      </c>
      <c r="H2507" t="s">
        <v>7193</v>
      </c>
      <c r="I2507" t="str">
        <f t="shared" si="39"/>
        <v>PPR DESA PETALING</v>
      </c>
      <c r="J2507" t="s">
        <v>0</v>
      </c>
      <c r="K2507" s="1"/>
    </row>
    <row r="2508" spans="1:11" x14ac:dyDescent="0.3">
      <c r="A2508" s="1">
        <v>2507</v>
      </c>
      <c r="B2508" s="1" t="s">
        <v>7323</v>
      </c>
      <c r="C2508" s="1" t="s">
        <v>7322</v>
      </c>
      <c r="D2508" s="2">
        <v>1201804000113</v>
      </c>
      <c r="E2508" s="2">
        <v>122483933</v>
      </c>
      <c r="F2508" s="2"/>
      <c r="G2508" s="1">
        <v>11030</v>
      </c>
      <c r="H2508" t="s">
        <v>7193</v>
      </c>
      <c r="I2508" t="str">
        <f t="shared" si="39"/>
        <v>PPR DESA PETALING</v>
      </c>
      <c r="J2508" t="s">
        <v>0</v>
      </c>
      <c r="K2508" s="1"/>
    </row>
    <row r="2509" spans="1:11" x14ac:dyDescent="0.3">
      <c r="A2509" s="1">
        <v>2508</v>
      </c>
      <c r="B2509" s="1" t="s">
        <v>326</v>
      </c>
      <c r="C2509" s="1" t="s">
        <v>7321</v>
      </c>
      <c r="D2509" s="2">
        <v>1201301061139</v>
      </c>
      <c r="E2509" s="2">
        <v>122556680</v>
      </c>
      <c r="F2509" s="2"/>
      <c r="G2509" s="1">
        <v>11030</v>
      </c>
      <c r="H2509" t="s">
        <v>7193</v>
      </c>
      <c r="I2509" t="str">
        <f t="shared" si="39"/>
        <v>PPR DESA PETALING</v>
      </c>
      <c r="J2509" t="s">
        <v>0</v>
      </c>
      <c r="K2509" s="1"/>
    </row>
    <row r="2510" spans="1:11" x14ac:dyDescent="0.3">
      <c r="A2510" s="1">
        <v>2509</v>
      </c>
      <c r="B2510" s="1" t="s">
        <v>7320</v>
      </c>
      <c r="C2510" s="1" t="s">
        <v>7319</v>
      </c>
      <c r="D2510" s="2">
        <v>1201301062918</v>
      </c>
      <c r="E2510" s="2">
        <v>122638631</v>
      </c>
      <c r="F2510" s="2"/>
      <c r="G2510" s="1">
        <v>11030</v>
      </c>
      <c r="H2510" t="s">
        <v>7193</v>
      </c>
      <c r="I2510" t="str">
        <f t="shared" si="39"/>
        <v>PPR DESA PETALING</v>
      </c>
      <c r="J2510" t="s">
        <v>0</v>
      </c>
      <c r="K2510" s="1"/>
    </row>
    <row r="2511" spans="1:11" x14ac:dyDescent="0.3">
      <c r="A2511" s="1">
        <v>2510</v>
      </c>
      <c r="B2511" s="1" t="s">
        <v>3833</v>
      </c>
      <c r="C2511" s="1" t="s">
        <v>7318</v>
      </c>
      <c r="D2511" s="2">
        <v>1201301063435</v>
      </c>
      <c r="E2511" s="2">
        <v>122677740</v>
      </c>
      <c r="F2511" s="2"/>
      <c r="G2511" s="1">
        <v>11030</v>
      </c>
      <c r="H2511" t="s">
        <v>7193</v>
      </c>
      <c r="I2511" t="str">
        <f t="shared" si="39"/>
        <v>PPR DESA PETALING</v>
      </c>
      <c r="J2511" t="s">
        <v>0</v>
      </c>
      <c r="K2511" s="1"/>
    </row>
    <row r="2512" spans="1:11" x14ac:dyDescent="0.3">
      <c r="A2512" s="1">
        <v>2511</v>
      </c>
      <c r="B2512" s="1" t="s">
        <v>5896</v>
      </c>
      <c r="C2512" s="1" t="s">
        <v>7317</v>
      </c>
      <c r="D2512" s="2">
        <v>1201301064516</v>
      </c>
      <c r="E2512" s="2">
        <v>122823844</v>
      </c>
      <c r="F2512" s="2"/>
      <c r="G2512" s="1">
        <v>11030</v>
      </c>
      <c r="H2512" t="s">
        <v>7193</v>
      </c>
      <c r="I2512" t="str">
        <f t="shared" si="39"/>
        <v>PPR DESA PETALING</v>
      </c>
      <c r="J2512" t="s">
        <v>0</v>
      </c>
      <c r="K2512" s="1"/>
    </row>
    <row r="2513" spans="1:11" x14ac:dyDescent="0.3">
      <c r="A2513" s="1">
        <v>2512</v>
      </c>
      <c r="B2513" s="1" t="s">
        <v>3278</v>
      </c>
      <c r="C2513" s="1" t="s">
        <v>7316</v>
      </c>
      <c r="D2513" s="2">
        <v>1201301062211</v>
      </c>
      <c r="E2513" s="2">
        <v>122835368</v>
      </c>
      <c r="F2513" s="2"/>
      <c r="G2513" s="1">
        <v>11030</v>
      </c>
      <c r="H2513" t="s">
        <v>7193</v>
      </c>
      <c r="I2513" t="str">
        <f t="shared" si="39"/>
        <v>PPR DESA PETALING</v>
      </c>
      <c r="J2513" t="s">
        <v>0</v>
      </c>
      <c r="K2513" s="1"/>
    </row>
    <row r="2514" spans="1:11" x14ac:dyDescent="0.3">
      <c r="A2514" s="1">
        <v>2513</v>
      </c>
      <c r="B2514" s="1" t="s">
        <v>3828</v>
      </c>
      <c r="C2514" s="1" t="s">
        <v>7315</v>
      </c>
      <c r="D2514" s="2">
        <v>1201301061181</v>
      </c>
      <c r="E2514" s="2">
        <v>122937429</v>
      </c>
      <c r="F2514" s="2"/>
      <c r="G2514" s="1">
        <v>11030</v>
      </c>
      <c r="H2514" t="s">
        <v>7193</v>
      </c>
      <c r="I2514" t="str">
        <f t="shared" si="39"/>
        <v>PPR DESA PETALING</v>
      </c>
      <c r="J2514" t="s">
        <v>0</v>
      </c>
      <c r="K2514" s="1"/>
    </row>
    <row r="2515" spans="1:11" x14ac:dyDescent="0.3">
      <c r="A2515" s="1">
        <v>2514</v>
      </c>
      <c r="B2515" s="1" t="s">
        <v>5845</v>
      </c>
      <c r="C2515" s="1" t="s">
        <v>7314</v>
      </c>
      <c r="D2515" s="2">
        <v>1201301063747</v>
      </c>
      <c r="E2515" s="2">
        <v>122981888</v>
      </c>
      <c r="F2515" s="2"/>
      <c r="G2515" s="1">
        <v>11030</v>
      </c>
      <c r="H2515" t="s">
        <v>7193</v>
      </c>
      <c r="I2515" t="str">
        <f t="shared" si="39"/>
        <v>PPR DESA PETALING</v>
      </c>
      <c r="J2515" t="s">
        <v>0</v>
      </c>
      <c r="K2515" s="1"/>
    </row>
    <row r="2516" spans="1:11" x14ac:dyDescent="0.3">
      <c r="A2516" s="1">
        <v>2515</v>
      </c>
      <c r="B2516" s="1" t="s">
        <v>4738</v>
      </c>
      <c r="C2516" s="1" t="s">
        <v>7313</v>
      </c>
      <c r="D2516" s="2">
        <v>1201301065761</v>
      </c>
      <c r="E2516" s="2">
        <v>123279677</v>
      </c>
      <c r="F2516" s="2"/>
      <c r="G2516" s="1">
        <v>11030</v>
      </c>
      <c r="H2516" t="s">
        <v>7193</v>
      </c>
      <c r="I2516" t="str">
        <f t="shared" si="39"/>
        <v>PPR DESA PETALING</v>
      </c>
      <c r="J2516" t="s">
        <v>0</v>
      </c>
      <c r="K2516" s="1"/>
    </row>
    <row r="2517" spans="1:11" x14ac:dyDescent="0.3">
      <c r="A2517" s="1">
        <v>2516</v>
      </c>
      <c r="B2517" s="1" t="s">
        <v>3185</v>
      </c>
      <c r="C2517" s="1" t="s">
        <v>7312</v>
      </c>
      <c r="D2517" s="2">
        <v>1201301060506</v>
      </c>
      <c r="E2517" s="2">
        <v>123378159</v>
      </c>
      <c r="F2517" s="2"/>
      <c r="G2517" s="1">
        <v>11030</v>
      </c>
      <c r="H2517" t="s">
        <v>7193</v>
      </c>
      <c r="I2517" t="str">
        <f t="shared" si="39"/>
        <v>PPR DESA PETALING</v>
      </c>
      <c r="J2517" t="s">
        <v>0</v>
      </c>
      <c r="K2517" s="1"/>
    </row>
    <row r="2518" spans="1:11" x14ac:dyDescent="0.3">
      <c r="A2518" s="1">
        <v>2517</v>
      </c>
      <c r="B2518" s="1" t="s">
        <v>6672</v>
      </c>
      <c r="C2518" s="1" t="s">
        <v>7311</v>
      </c>
      <c r="D2518" s="2">
        <v>1201301061692</v>
      </c>
      <c r="E2518" s="2">
        <v>125932239</v>
      </c>
      <c r="F2518" s="2"/>
      <c r="G2518" s="1">
        <v>11030</v>
      </c>
      <c r="H2518" t="s">
        <v>7193</v>
      </c>
      <c r="I2518" t="str">
        <f t="shared" si="39"/>
        <v>PPR DESA PETALING</v>
      </c>
      <c r="J2518" t="s">
        <v>0</v>
      </c>
      <c r="K2518" s="1"/>
    </row>
    <row r="2519" spans="1:11" x14ac:dyDescent="0.3">
      <c r="A2519" s="1">
        <v>2518</v>
      </c>
      <c r="B2519" s="1" t="s">
        <v>484</v>
      </c>
      <c r="C2519" s="1" t="s">
        <v>7310</v>
      </c>
      <c r="D2519" s="2">
        <v>1201805000285</v>
      </c>
      <c r="E2519" s="2">
        <v>126044174</v>
      </c>
      <c r="F2519" s="2"/>
      <c r="G2519" s="1">
        <v>11030</v>
      </c>
      <c r="H2519" t="s">
        <v>7193</v>
      </c>
      <c r="I2519" t="str">
        <f t="shared" si="39"/>
        <v>PPR DESA PETALING</v>
      </c>
      <c r="J2519" t="s">
        <v>0</v>
      </c>
      <c r="K2519" s="1"/>
    </row>
    <row r="2520" spans="1:11" x14ac:dyDescent="0.3">
      <c r="A2520" s="1">
        <v>2519</v>
      </c>
      <c r="B2520" s="1" t="s">
        <v>3265</v>
      </c>
      <c r="C2520" s="1" t="s">
        <v>7309</v>
      </c>
      <c r="D2520" s="2">
        <v>1201301063557</v>
      </c>
      <c r="E2520" s="2">
        <v>126514697</v>
      </c>
      <c r="F2520" s="2"/>
      <c r="G2520" s="1">
        <v>11030</v>
      </c>
      <c r="H2520" t="s">
        <v>7193</v>
      </c>
      <c r="I2520" t="str">
        <f t="shared" si="39"/>
        <v>PPR DESA PETALING</v>
      </c>
      <c r="J2520" t="s">
        <v>0</v>
      </c>
      <c r="K2520" s="1"/>
    </row>
    <row r="2521" spans="1:11" x14ac:dyDescent="0.3">
      <c r="A2521" s="1">
        <v>2520</v>
      </c>
      <c r="B2521" s="1" t="s">
        <v>422</v>
      </c>
      <c r="C2521" s="1" t="s">
        <v>7308</v>
      </c>
      <c r="D2521" s="2">
        <v>1201710000497</v>
      </c>
      <c r="E2521" s="2">
        <v>126628017</v>
      </c>
      <c r="F2521" s="2"/>
      <c r="G2521" s="1">
        <v>11030</v>
      </c>
      <c r="H2521" t="s">
        <v>7193</v>
      </c>
      <c r="I2521" t="str">
        <f t="shared" si="39"/>
        <v>PPR DESA PETALING</v>
      </c>
      <c r="J2521" t="s">
        <v>0</v>
      </c>
      <c r="K2521" s="1"/>
    </row>
    <row r="2522" spans="1:11" x14ac:dyDescent="0.3">
      <c r="A2522" s="1">
        <v>2521</v>
      </c>
      <c r="B2522" s="1" t="s">
        <v>4086</v>
      </c>
      <c r="C2522" s="1" t="s">
        <v>7307</v>
      </c>
      <c r="D2522" s="2">
        <v>1201301061843</v>
      </c>
      <c r="E2522" s="2">
        <v>126671768</v>
      </c>
      <c r="F2522" s="2"/>
      <c r="G2522" s="1">
        <v>11030</v>
      </c>
      <c r="H2522" t="s">
        <v>7193</v>
      </c>
      <c r="I2522" t="str">
        <f t="shared" si="39"/>
        <v>PPR DESA PETALING</v>
      </c>
      <c r="J2522" t="s">
        <v>0</v>
      </c>
      <c r="K2522" s="1"/>
    </row>
    <row r="2523" spans="1:11" x14ac:dyDescent="0.3">
      <c r="A2523" s="1">
        <v>2522</v>
      </c>
      <c r="B2523" s="1" t="s">
        <v>7306</v>
      </c>
      <c r="C2523" s="1" t="s">
        <v>7305</v>
      </c>
      <c r="D2523" s="2">
        <v>1201301063352</v>
      </c>
      <c r="E2523" s="2">
        <v>126673413</v>
      </c>
      <c r="F2523" s="2"/>
      <c r="G2523" s="1">
        <v>11030</v>
      </c>
      <c r="H2523" t="s">
        <v>7193</v>
      </c>
      <c r="I2523" t="str">
        <f t="shared" si="39"/>
        <v>PPR DESA PETALING</v>
      </c>
      <c r="J2523" t="s">
        <v>0</v>
      </c>
      <c r="K2523" s="1"/>
    </row>
    <row r="2524" spans="1:11" x14ac:dyDescent="0.3">
      <c r="A2524" s="1">
        <v>2523</v>
      </c>
      <c r="B2524" s="1" t="s">
        <v>7304</v>
      </c>
      <c r="C2524" s="1" t="s">
        <v>7303</v>
      </c>
      <c r="D2524" s="2">
        <v>1201301061799</v>
      </c>
      <c r="E2524" s="2">
        <v>126856456</v>
      </c>
      <c r="F2524" s="2"/>
      <c r="G2524" s="1">
        <v>11030</v>
      </c>
      <c r="H2524" t="s">
        <v>7193</v>
      </c>
      <c r="I2524" t="str">
        <f t="shared" si="39"/>
        <v>PPR DESA PETALING</v>
      </c>
      <c r="J2524" t="s">
        <v>0</v>
      </c>
      <c r="K2524" s="1"/>
    </row>
    <row r="2525" spans="1:11" x14ac:dyDescent="0.3">
      <c r="A2525" s="1">
        <v>2524</v>
      </c>
      <c r="B2525" s="1" t="s">
        <v>3815</v>
      </c>
      <c r="C2525" s="1" t="s">
        <v>7302</v>
      </c>
      <c r="D2525" s="2">
        <v>1201301065155</v>
      </c>
      <c r="E2525" s="2">
        <v>128439918</v>
      </c>
      <c r="F2525" s="2"/>
      <c r="G2525" s="1">
        <v>11030</v>
      </c>
      <c r="H2525" t="s">
        <v>7193</v>
      </c>
      <c r="I2525" t="str">
        <f t="shared" si="39"/>
        <v>PPR DESA PETALING</v>
      </c>
      <c r="J2525" t="s">
        <v>0</v>
      </c>
      <c r="K2525" s="1"/>
    </row>
    <row r="2526" spans="1:11" x14ac:dyDescent="0.3">
      <c r="A2526" s="1">
        <v>2525</v>
      </c>
      <c r="B2526" s="1" t="s">
        <v>6197</v>
      </c>
      <c r="C2526" s="1" t="s">
        <v>7301</v>
      </c>
      <c r="D2526" s="2">
        <v>1201301062794</v>
      </c>
      <c r="E2526" s="2">
        <v>129031675</v>
      </c>
      <c r="F2526" s="2"/>
      <c r="G2526" s="1">
        <v>11030</v>
      </c>
      <c r="H2526" t="s">
        <v>7193</v>
      </c>
      <c r="I2526" t="str">
        <f t="shared" si="39"/>
        <v>PPR DESA PETALING</v>
      </c>
      <c r="J2526" t="s">
        <v>0</v>
      </c>
      <c r="K2526" s="1"/>
    </row>
    <row r="2527" spans="1:11" x14ac:dyDescent="0.3">
      <c r="A2527" s="1">
        <v>2526</v>
      </c>
      <c r="B2527" s="1" t="s">
        <v>6583</v>
      </c>
      <c r="C2527" s="1" t="s">
        <v>7300</v>
      </c>
      <c r="D2527" s="2">
        <v>1201301062621</v>
      </c>
      <c r="E2527" s="2">
        <v>129191008</v>
      </c>
      <c r="F2527" s="2"/>
      <c r="G2527" s="1">
        <v>11030</v>
      </c>
      <c r="H2527" t="s">
        <v>7193</v>
      </c>
      <c r="I2527" t="str">
        <f t="shared" si="39"/>
        <v>PPR DESA PETALING</v>
      </c>
      <c r="J2527" t="s">
        <v>0</v>
      </c>
      <c r="K2527" s="1"/>
    </row>
    <row r="2528" spans="1:11" x14ac:dyDescent="0.3">
      <c r="A2528" s="1">
        <v>2527</v>
      </c>
      <c r="B2528" s="1" t="s">
        <v>7299</v>
      </c>
      <c r="C2528" s="1" t="s">
        <v>7298</v>
      </c>
      <c r="D2528" s="2">
        <v>1201301061472</v>
      </c>
      <c r="E2528" s="2">
        <v>129239653</v>
      </c>
      <c r="F2528" s="2"/>
      <c r="G2528" s="1">
        <v>11030</v>
      </c>
      <c r="H2528" t="s">
        <v>7193</v>
      </c>
      <c r="I2528" t="str">
        <f t="shared" si="39"/>
        <v>PPR DESA PETALING</v>
      </c>
      <c r="J2528" t="s">
        <v>0</v>
      </c>
      <c r="K2528" s="1"/>
    </row>
    <row r="2529" spans="1:11" x14ac:dyDescent="0.3">
      <c r="A2529" s="1">
        <v>2528</v>
      </c>
      <c r="B2529" s="1" t="s">
        <v>1182</v>
      </c>
      <c r="C2529" s="1" t="s">
        <v>7297</v>
      </c>
      <c r="D2529" s="2">
        <v>1201301061531</v>
      </c>
      <c r="E2529" s="2">
        <v>129772885</v>
      </c>
      <c r="F2529" s="2"/>
      <c r="G2529" s="1">
        <v>11030</v>
      </c>
      <c r="H2529" t="s">
        <v>7193</v>
      </c>
      <c r="I2529" t="str">
        <f t="shared" si="39"/>
        <v>PPR DESA PETALING</v>
      </c>
      <c r="J2529" t="s">
        <v>0</v>
      </c>
      <c r="K2529" s="1"/>
    </row>
    <row r="2530" spans="1:11" x14ac:dyDescent="0.3">
      <c r="A2530" s="1">
        <v>2529</v>
      </c>
      <c r="B2530" s="1" t="s">
        <v>1440</v>
      </c>
      <c r="C2530" s="1" t="s">
        <v>7296</v>
      </c>
      <c r="D2530" s="2">
        <v>1201301063913</v>
      </c>
      <c r="E2530" s="2">
        <v>129862148</v>
      </c>
      <c r="F2530" s="2"/>
      <c r="G2530" s="1">
        <v>11030</v>
      </c>
      <c r="H2530" t="s">
        <v>7193</v>
      </c>
      <c r="I2530" t="str">
        <f t="shared" si="39"/>
        <v>PPR DESA PETALING</v>
      </c>
      <c r="J2530" t="s">
        <v>0</v>
      </c>
      <c r="K2530" s="1"/>
    </row>
    <row r="2531" spans="1:11" x14ac:dyDescent="0.3">
      <c r="A2531" s="1">
        <v>2530</v>
      </c>
      <c r="B2531" s="1" t="s">
        <v>7295</v>
      </c>
      <c r="C2531" s="1" t="s">
        <v>7294</v>
      </c>
      <c r="D2531" s="2">
        <v>1201301062764</v>
      </c>
      <c r="E2531" s="2">
        <v>133030422</v>
      </c>
      <c r="F2531" s="2"/>
      <c r="G2531" s="1">
        <v>11030</v>
      </c>
      <c r="H2531" t="s">
        <v>7193</v>
      </c>
      <c r="I2531" t="str">
        <f t="shared" si="39"/>
        <v>PPR DESA PETALING</v>
      </c>
      <c r="J2531" t="s">
        <v>0</v>
      </c>
      <c r="K2531" s="1"/>
    </row>
    <row r="2532" spans="1:11" x14ac:dyDescent="0.3">
      <c r="A2532" s="1">
        <v>2531</v>
      </c>
      <c r="B2532" s="1" t="s">
        <v>4411</v>
      </c>
      <c r="C2532" s="1" t="s">
        <v>7293</v>
      </c>
      <c r="D2532" s="2">
        <v>1201301062580</v>
      </c>
      <c r="E2532" s="2">
        <v>133222246</v>
      </c>
      <c r="F2532" s="2"/>
      <c r="G2532" s="1">
        <v>11030</v>
      </c>
      <c r="H2532" t="s">
        <v>7193</v>
      </c>
      <c r="I2532" t="str">
        <f t="shared" si="39"/>
        <v>PPR DESA PETALING</v>
      </c>
      <c r="J2532" t="s">
        <v>0</v>
      </c>
      <c r="K2532" s="1"/>
    </row>
    <row r="2533" spans="1:11" x14ac:dyDescent="0.3">
      <c r="A2533" s="1">
        <v>2532</v>
      </c>
      <c r="B2533" s="1" t="s">
        <v>7292</v>
      </c>
      <c r="C2533" s="1" t="s">
        <v>7291</v>
      </c>
      <c r="D2533" s="2">
        <v>1201301065877</v>
      </c>
      <c r="E2533" s="2">
        <v>135732439</v>
      </c>
      <c r="F2533" s="2"/>
      <c r="G2533" s="1">
        <v>11030</v>
      </c>
      <c r="H2533" t="s">
        <v>7193</v>
      </c>
      <c r="I2533" t="str">
        <f t="shared" si="39"/>
        <v>PPR DESA PETALING</v>
      </c>
      <c r="J2533" t="s">
        <v>0</v>
      </c>
      <c r="K2533" s="1"/>
    </row>
    <row r="2534" spans="1:11" x14ac:dyDescent="0.3">
      <c r="A2534" s="1">
        <v>2533</v>
      </c>
      <c r="B2534" s="1" t="s">
        <v>4017</v>
      </c>
      <c r="C2534" s="1" t="s">
        <v>7290</v>
      </c>
      <c r="D2534" s="2">
        <v>1201611000192</v>
      </c>
      <c r="E2534" s="2">
        <v>136109695</v>
      </c>
      <c r="F2534" s="2"/>
      <c r="G2534" s="1">
        <v>11030</v>
      </c>
      <c r="H2534" t="s">
        <v>7193</v>
      </c>
      <c r="I2534" t="str">
        <f t="shared" si="39"/>
        <v>PPR DESA PETALING</v>
      </c>
      <c r="J2534" t="s">
        <v>0</v>
      </c>
      <c r="K2534" s="1"/>
    </row>
    <row r="2535" spans="1:11" x14ac:dyDescent="0.3">
      <c r="A2535" s="1">
        <v>2534</v>
      </c>
      <c r="B2535" s="1" t="s">
        <v>7289</v>
      </c>
      <c r="C2535" s="1" t="s">
        <v>7288</v>
      </c>
      <c r="D2535" s="2">
        <v>1201301061929</v>
      </c>
      <c r="E2535" s="2">
        <v>142211755</v>
      </c>
      <c r="F2535" s="2"/>
      <c r="G2535" s="1">
        <v>11030</v>
      </c>
      <c r="H2535" t="s">
        <v>7193</v>
      </c>
      <c r="I2535" t="str">
        <f t="shared" si="39"/>
        <v>PPR DESA PETALING</v>
      </c>
      <c r="J2535" t="s">
        <v>0</v>
      </c>
      <c r="K2535" s="1"/>
    </row>
    <row r="2536" spans="1:11" x14ac:dyDescent="0.3">
      <c r="A2536" s="1">
        <v>2535</v>
      </c>
      <c r="B2536" s="1" t="s">
        <v>1335</v>
      </c>
      <c r="C2536" s="1" t="s">
        <v>7287</v>
      </c>
      <c r="D2536" s="2">
        <v>1201301064014</v>
      </c>
      <c r="E2536" s="2">
        <v>143279282</v>
      </c>
      <c r="F2536" s="2"/>
      <c r="G2536" s="1">
        <v>11030</v>
      </c>
      <c r="H2536" t="s">
        <v>7193</v>
      </c>
      <c r="I2536" t="str">
        <f t="shared" si="39"/>
        <v>PPR DESA PETALING</v>
      </c>
      <c r="J2536" t="s">
        <v>0</v>
      </c>
      <c r="K2536" s="1"/>
    </row>
    <row r="2537" spans="1:11" x14ac:dyDescent="0.3">
      <c r="A2537" s="1">
        <v>2536</v>
      </c>
      <c r="B2537" s="1" t="s">
        <v>7286</v>
      </c>
      <c r="C2537" s="1" t="s">
        <v>7285</v>
      </c>
      <c r="D2537" s="2">
        <v>1201301062770</v>
      </c>
      <c r="E2537" s="2">
        <v>146751716</v>
      </c>
      <c r="F2537" s="2"/>
      <c r="G2537" s="1">
        <v>11030</v>
      </c>
      <c r="H2537" t="s">
        <v>7193</v>
      </c>
      <c r="I2537" t="str">
        <f t="shared" si="39"/>
        <v>PPR DESA PETALING</v>
      </c>
      <c r="J2537" t="s">
        <v>0</v>
      </c>
      <c r="K2537" s="1"/>
    </row>
    <row r="2538" spans="1:11" x14ac:dyDescent="0.3">
      <c r="A2538" s="1">
        <v>2537</v>
      </c>
      <c r="B2538" s="1" t="s">
        <v>4486</v>
      </c>
      <c r="C2538" s="1" t="s">
        <v>7284</v>
      </c>
      <c r="D2538" s="2">
        <v>1201301062832</v>
      </c>
      <c r="E2538" s="2">
        <v>162158992</v>
      </c>
      <c r="F2538" s="2"/>
      <c r="G2538" s="1">
        <v>11030</v>
      </c>
      <c r="H2538" t="s">
        <v>7193</v>
      </c>
      <c r="I2538" t="str">
        <f t="shared" si="39"/>
        <v>PPR DESA PETALING</v>
      </c>
      <c r="J2538" t="s">
        <v>0</v>
      </c>
      <c r="K2538" s="1"/>
    </row>
    <row r="2539" spans="1:11" x14ac:dyDescent="0.3">
      <c r="A2539" s="1">
        <v>2538</v>
      </c>
      <c r="B2539" s="1" t="s">
        <v>1279</v>
      </c>
      <c r="C2539" s="1" t="s">
        <v>7283</v>
      </c>
      <c r="D2539" s="2">
        <v>1201301065892</v>
      </c>
      <c r="E2539" s="2">
        <v>162290389</v>
      </c>
      <c r="F2539" s="2"/>
      <c r="G2539" s="1">
        <v>11030</v>
      </c>
      <c r="H2539" t="s">
        <v>7193</v>
      </c>
      <c r="I2539" t="str">
        <f t="shared" si="39"/>
        <v>PPR DESA PETALING</v>
      </c>
      <c r="J2539" t="s">
        <v>0</v>
      </c>
      <c r="K2539" s="1"/>
    </row>
    <row r="2540" spans="1:11" x14ac:dyDescent="0.3">
      <c r="A2540" s="1">
        <v>2539</v>
      </c>
      <c r="B2540" s="1" t="s">
        <v>4858</v>
      </c>
      <c r="C2540" s="1" t="s">
        <v>7282</v>
      </c>
      <c r="D2540" s="2">
        <v>1201301066076</v>
      </c>
      <c r="E2540" s="2">
        <v>162393013</v>
      </c>
      <c r="F2540" s="2"/>
      <c r="G2540" s="1">
        <v>11030</v>
      </c>
      <c r="H2540" t="s">
        <v>7193</v>
      </c>
      <c r="I2540" t="str">
        <f t="shared" si="39"/>
        <v>PPR DESA PETALING</v>
      </c>
      <c r="J2540" t="s">
        <v>0</v>
      </c>
      <c r="K2540" s="1"/>
    </row>
    <row r="2541" spans="1:11" x14ac:dyDescent="0.3">
      <c r="A2541" s="1">
        <v>2540</v>
      </c>
      <c r="B2541" s="1" t="s">
        <v>4492</v>
      </c>
      <c r="C2541" s="1" t="s">
        <v>7281</v>
      </c>
      <c r="D2541" s="2">
        <v>1201301064992</v>
      </c>
      <c r="E2541" s="2">
        <v>162492978</v>
      </c>
      <c r="F2541" s="2"/>
      <c r="G2541" s="1">
        <v>11030</v>
      </c>
      <c r="H2541" t="s">
        <v>7193</v>
      </c>
      <c r="I2541" t="str">
        <f t="shared" si="39"/>
        <v>PPR DESA PETALING</v>
      </c>
      <c r="J2541" t="s">
        <v>0</v>
      </c>
      <c r="K2541" s="1"/>
    </row>
    <row r="2542" spans="1:11" x14ac:dyDescent="0.3">
      <c r="A2542" s="1">
        <v>2541</v>
      </c>
      <c r="B2542" s="1" t="s">
        <v>1333</v>
      </c>
      <c r="C2542" s="1" t="s">
        <v>7280</v>
      </c>
      <c r="D2542" s="2">
        <v>1201301065033</v>
      </c>
      <c r="E2542" s="2">
        <v>162508354</v>
      </c>
      <c r="F2542" s="2"/>
      <c r="G2542" s="1">
        <v>11030</v>
      </c>
      <c r="H2542" t="s">
        <v>7193</v>
      </c>
      <c r="I2542" t="str">
        <f t="shared" si="39"/>
        <v>PPR DESA PETALING</v>
      </c>
      <c r="J2542" t="s">
        <v>0</v>
      </c>
      <c r="K2542" s="1"/>
    </row>
    <row r="2543" spans="1:11" x14ac:dyDescent="0.3">
      <c r="A2543" s="1">
        <v>2542</v>
      </c>
      <c r="B2543" s="1" t="s">
        <v>7279</v>
      </c>
      <c r="C2543" s="1" t="s">
        <v>7278</v>
      </c>
      <c r="D2543" s="2">
        <v>1201505000796</v>
      </c>
      <c r="E2543" s="2">
        <v>162641413</v>
      </c>
      <c r="F2543" s="2"/>
      <c r="G2543" s="1">
        <v>11030</v>
      </c>
      <c r="H2543" t="s">
        <v>7193</v>
      </c>
      <c r="I2543" t="str">
        <f t="shared" si="39"/>
        <v>PPR DESA PETALING</v>
      </c>
      <c r="J2543" t="s">
        <v>0</v>
      </c>
      <c r="K2543" s="1"/>
    </row>
    <row r="2544" spans="1:11" x14ac:dyDescent="0.3">
      <c r="A2544" s="1">
        <v>2543</v>
      </c>
      <c r="B2544" s="1" t="s">
        <v>4098</v>
      </c>
      <c r="C2544" s="1" t="s">
        <v>7277</v>
      </c>
      <c r="D2544" s="2">
        <v>1201301060450</v>
      </c>
      <c r="E2544" s="2">
        <v>162719430</v>
      </c>
      <c r="F2544" s="2"/>
      <c r="G2544" s="1">
        <v>11030</v>
      </c>
      <c r="H2544" t="s">
        <v>7193</v>
      </c>
      <c r="I2544" t="str">
        <f t="shared" si="39"/>
        <v>PPR DESA PETALING</v>
      </c>
      <c r="J2544" t="s">
        <v>0</v>
      </c>
      <c r="K2544" s="1"/>
    </row>
    <row r="2545" spans="1:11" x14ac:dyDescent="0.3">
      <c r="A2545" s="1">
        <v>2544</v>
      </c>
      <c r="B2545" s="1" t="s">
        <v>1446</v>
      </c>
      <c r="C2545" s="1" t="s">
        <v>7276</v>
      </c>
      <c r="D2545" s="2">
        <v>1201403068929</v>
      </c>
      <c r="E2545" s="2">
        <v>162923804</v>
      </c>
      <c r="F2545" s="2"/>
      <c r="G2545" s="1">
        <v>11030</v>
      </c>
      <c r="H2545" t="s">
        <v>7193</v>
      </c>
      <c r="I2545" t="str">
        <f t="shared" si="39"/>
        <v>PPR DESA PETALING</v>
      </c>
      <c r="J2545" t="s">
        <v>0</v>
      </c>
      <c r="K2545" s="1"/>
    </row>
    <row r="2546" spans="1:11" x14ac:dyDescent="0.3">
      <c r="A2546" s="1">
        <v>2545</v>
      </c>
      <c r="B2546" s="1" t="s">
        <v>346</v>
      </c>
      <c r="C2546" s="1" t="s">
        <v>7275</v>
      </c>
      <c r="D2546" s="2">
        <v>1201301061213</v>
      </c>
      <c r="E2546" s="2">
        <v>162978123</v>
      </c>
      <c r="F2546" s="2"/>
      <c r="G2546" s="1">
        <v>11030</v>
      </c>
      <c r="H2546" t="s">
        <v>7193</v>
      </c>
      <c r="I2546" t="str">
        <f t="shared" si="39"/>
        <v>PPR DESA PETALING</v>
      </c>
      <c r="J2546" t="s">
        <v>0</v>
      </c>
      <c r="K2546" s="1"/>
    </row>
    <row r="2547" spans="1:11" x14ac:dyDescent="0.3">
      <c r="A2547" s="1">
        <v>2546</v>
      </c>
      <c r="B2547" s="1" t="s">
        <v>7274</v>
      </c>
      <c r="C2547" s="1" t="s">
        <v>7273</v>
      </c>
      <c r="D2547" s="2">
        <v>1201301063777</v>
      </c>
      <c r="E2547" s="2">
        <v>163082894</v>
      </c>
      <c r="F2547" s="2"/>
      <c r="G2547" s="1">
        <v>11030</v>
      </c>
      <c r="H2547" t="s">
        <v>7193</v>
      </c>
      <c r="I2547" t="str">
        <f t="shared" si="39"/>
        <v>PPR DESA PETALING</v>
      </c>
      <c r="J2547" t="s">
        <v>0</v>
      </c>
      <c r="K2547" s="1"/>
    </row>
    <row r="2548" spans="1:11" x14ac:dyDescent="0.3">
      <c r="A2548" s="1">
        <v>2547</v>
      </c>
      <c r="B2548" s="1" t="s">
        <v>7272</v>
      </c>
      <c r="C2548" s="1" t="s">
        <v>7271</v>
      </c>
      <c r="D2548" s="2">
        <v>1201301062520</v>
      </c>
      <c r="E2548" s="2">
        <v>163585598</v>
      </c>
      <c r="F2548" s="2"/>
      <c r="G2548" s="1">
        <v>11030</v>
      </c>
      <c r="H2548" t="s">
        <v>7193</v>
      </c>
      <c r="I2548" t="str">
        <f t="shared" si="39"/>
        <v>PPR DESA PETALING</v>
      </c>
      <c r="J2548" t="s">
        <v>0</v>
      </c>
      <c r="K2548" s="1"/>
    </row>
    <row r="2549" spans="1:11" x14ac:dyDescent="0.3">
      <c r="A2549" s="1">
        <v>2548</v>
      </c>
      <c r="B2549" s="1" t="s">
        <v>332</v>
      </c>
      <c r="C2549" s="1" t="s">
        <v>7270</v>
      </c>
      <c r="D2549" s="2">
        <v>1201301062036</v>
      </c>
      <c r="E2549" s="2">
        <v>163950242</v>
      </c>
      <c r="F2549" s="2"/>
      <c r="G2549" s="1">
        <v>11030</v>
      </c>
      <c r="H2549" t="s">
        <v>7193</v>
      </c>
      <c r="I2549" t="str">
        <f t="shared" si="39"/>
        <v>PPR DESA PETALING</v>
      </c>
      <c r="J2549" t="s">
        <v>0</v>
      </c>
      <c r="K2549" s="1"/>
    </row>
    <row r="2550" spans="1:11" x14ac:dyDescent="0.3">
      <c r="A2550" s="1">
        <v>2549</v>
      </c>
      <c r="B2550" s="1" t="s">
        <v>1413</v>
      </c>
      <c r="C2550" s="1" t="s">
        <v>7269</v>
      </c>
      <c r="D2550" s="2">
        <v>1201301064424</v>
      </c>
      <c r="E2550" s="2">
        <v>163951556</v>
      </c>
      <c r="F2550" s="2"/>
      <c r="G2550" s="1">
        <v>11030</v>
      </c>
      <c r="H2550" t="s">
        <v>7193</v>
      </c>
      <c r="I2550" t="str">
        <f t="shared" si="39"/>
        <v>PPR DESA PETALING</v>
      </c>
      <c r="J2550" t="s">
        <v>0</v>
      </c>
      <c r="K2550" s="1"/>
    </row>
    <row r="2551" spans="1:11" x14ac:dyDescent="0.3">
      <c r="A2551" s="1">
        <v>2550</v>
      </c>
      <c r="B2551" s="1" t="s">
        <v>1324</v>
      </c>
      <c r="C2551" s="1" t="s">
        <v>7268</v>
      </c>
      <c r="D2551" s="2">
        <v>1201301062110</v>
      </c>
      <c r="E2551" s="2">
        <v>164256345</v>
      </c>
      <c r="F2551" s="2"/>
      <c r="G2551" s="1">
        <v>11030</v>
      </c>
      <c r="H2551" t="s">
        <v>7193</v>
      </c>
      <c r="I2551" t="str">
        <f t="shared" si="39"/>
        <v>PPR DESA PETALING</v>
      </c>
      <c r="J2551" t="s">
        <v>0</v>
      </c>
      <c r="K2551" s="1"/>
    </row>
    <row r="2552" spans="1:11" x14ac:dyDescent="0.3">
      <c r="A2552" s="1">
        <v>2551</v>
      </c>
      <c r="B2552" s="1" t="s">
        <v>3846</v>
      </c>
      <c r="C2552" s="1" t="s">
        <v>7267</v>
      </c>
      <c r="D2552" s="2">
        <v>1201301063489</v>
      </c>
      <c r="E2552" s="2">
        <v>165590055</v>
      </c>
      <c r="F2552" s="2"/>
      <c r="G2552" s="1">
        <v>11030</v>
      </c>
      <c r="H2552" t="s">
        <v>7193</v>
      </c>
      <c r="I2552" t="str">
        <f t="shared" si="39"/>
        <v>PPR DESA PETALING</v>
      </c>
      <c r="J2552" t="s">
        <v>0</v>
      </c>
      <c r="K2552" s="1"/>
    </row>
    <row r="2553" spans="1:11" x14ac:dyDescent="0.3">
      <c r="A2553" s="1">
        <v>2552</v>
      </c>
      <c r="B2553" s="1" t="s">
        <v>1391</v>
      </c>
      <c r="C2553" s="1" t="s">
        <v>7266</v>
      </c>
      <c r="D2553" s="2">
        <v>1201301066052</v>
      </c>
      <c r="E2553" s="2">
        <v>166088981</v>
      </c>
      <c r="F2553" s="2"/>
      <c r="G2553" s="1">
        <v>11030</v>
      </c>
      <c r="H2553" t="s">
        <v>7193</v>
      </c>
      <c r="I2553" t="str">
        <f t="shared" si="39"/>
        <v>PPR DESA PETALING</v>
      </c>
      <c r="J2553" t="s">
        <v>0</v>
      </c>
      <c r="K2553" s="1"/>
    </row>
    <row r="2554" spans="1:11" x14ac:dyDescent="0.3">
      <c r="A2554" s="1">
        <v>2553</v>
      </c>
      <c r="B2554" s="1" t="s">
        <v>3365</v>
      </c>
      <c r="C2554" s="1" t="s">
        <v>7265</v>
      </c>
      <c r="D2554" s="2">
        <v>1201910000543</v>
      </c>
      <c r="E2554" s="2">
        <v>166112282</v>
      </c>
      <c r="F2554" s="2"/>
      <c r="G2554" s="1">
        <v>11030</v>
      </c>
      <c r="H2554" t="s">
        <v>7193</v>
      </c>
      <c r="I2554" t="str">
        <f t="shared" si="39"/>
        <v>PPR DESA PETALING</v>
      </c>
      <c r="J2554" t="s">
        <v>0</v>
      </c>
      <c r="K2554" s="1"/>
    </row>
    <row r="2555" spans="1:11" x14ac:dyDescent="0.3">
      <c r="A2555" s="1">
        <v>2554</v>
      </c>
      <c r="B2555" s="1" t="s">
        <v>1292</v>
      </c>
      <c r="C2555" s="1" t="s">
        <v>7264</v>
      </c>
      <c r="D2555" s="2">
        <v>1201301063162</v>
      </c>
      <c r="E2555" s="2">
        <v>166117532</v>
      </c>
      <c r="F2555" s="2"/>
      <c r="G2555" s="1">
        <v>11030</v>
      </c>
      <c r="H2555" t="s">
        <v>7193</v>
      </c>
      <c r="I2555" t="str">
        <f t="shared" si="39"/>
        <v>PPR DESA PETALING</v>
      </c>
      <c r="J2555" t="s">
        <v>0</v>
      </c>
      <c r="K2555" s="1"/>
    </row>
    <row r="2556" spans="1:11" x14ac:dyDescent="0.3">
      <c r="A2556" s="1">
        <v>2555</v>
      </c>
      <c r="B2556" s="1" t="s">
        <v>7263</v>
      </c>
      <c r="C2556" s="1" t="s">
        <v>7262</v>
      </c>
      <c r="D2556" s="2">
        <v>1201301062710</v>
      </c>
      <c r="E2556" s="2">
        <v>166168057</v>
      </c>
      <c r="F2556" s="2"/>
      <c r="G2556" s="1">
        <v>11030</v>
      </c>
      <c r="H2556" t="s">
        <v>7193</v>
      </c>
      <c r="I2556" t="str">
        <f t="shared" si="39"/>
        <v>PPR DESA PETALING</v>
      </c>
      <c r="J2556" t="s">
        <v>0</v>
      </c>
      <c r="K2556" s="1"/>
    </row>
    <row r="2557" spans="1:11" x14ac:dyDescent="0.3">
      <c r="A2557" s="1">
        <v>2556</v>
      </c>
      <c r="B2557" s="1" t="s">
        <v>410</v>
      </c>
      <c r="C2557" s="1" t="s">
        <v>7261</v>
      </c>
      <c r="D2557" s="2">
        <v>1201301061989</v>
      </c>
      <c r="E2557" s="2">
        <v>166578091</v>
      </c>
      <c r="F2557" s="2"/>
      <c r="G2557" s="1">
        <v>11030</v>
      </c>
      <c r="H2557" t="s">
        <v>7193</v>
      </c>
      <c r="I2557" t="str">
        <f t="shared" si="39"/>
        <v>PPR DESA PETALING</v>
      </c>
      <c r="J2557" t="s">
        <v>0</v>
      </c>
      <c r="K2557" s="1"/>
    </row>
    <row r="2558" spans="1:11" x14ac:dyDescent="0.3">
      <c r="A2558" s="1">
        <v>2557</v>
      </c>
      <c r="B2558" s="1" t="s">
        <v>629</v>
      </c>
      <c r="C2558" s="1" t="s">
        <v>7260</v>
      </c>
      <c r="D2558" s="2">
        <v>1201301066022</v>
      </c>
      <c r="E2558" s="2">
        <v>166665994</v>
      </c>
      <c r="F2558" s="2"/>
      <c r="G2558" s="1">
        <v>11030</v>
      </c>
      <c r="H2558" t="s">
        <v>7193</v>
      </c>
      <c r="I2558" t="str">
        <f t="shared" si="39"/>
        <v>PPR DESA PETALING</v>
      </c>
      <c r="J2558" t="s">
        <v>0</v>
      </c>
      <c r="K2558" s="1"/>
    </row>
    <row r="2559" spans="1:11" x14ac:dyDescent="0.3">
      <c r="A2559" s="1">
        <v>2558</v>
      </c>
      <c r="B2559" s="1" t="s">
        <v>599</v>
      </c>
      <c r="C2559" s="1" t="s">
        <v>7259</v>
      </c>
      <c r="D2559" s="2">
        <v>1201903000516</v>
      </c>
      <c r="E2559" s="2">
        <v>166709494</v>
      </c>
      <c r="F2559" s="2"/>
      <c r="G2559" s="1">
        <v>11030</v>
      </c>
      <c r="H2559" t="s">
        <v>7193</v>
      </c>
      <c r="I2559" t="str">
        <f t="shared" si="39"/>
        <v>PPR DESA PETALING</v>
      </c>
      <c r="J2559" t="s">
        <v>0</v>
      </c>
      <c r="K2559" s="1"/>
    </row>
    <row r="2560" spans="1:11" x14ac:dyDescent="0.3">
      <c r="A2560" s="1">
        <v>2559</v>
      </c>
      <c r="B2560" s="1" t="s">
        <v>1358</v>
      </c>
      <c r="C2560" s="1" t="s">
        <v>7258</v>
      </c>
      <c r="D2560" s="2">
        <v>1201505000172</v>
      </c>
      <c r="E2560" s="2">
        <v>166800107</v>
      </c>
      <c r="F2560" s="2"/>
      <c r="G2560" s="1">
        <v>11030</v>
      </c>
      <c r="H2560" t="s">
        <v>7193</v>
      </c>
      <c r="I2560" t="str">
        <f t="shared" si="39"/>
        <v>PPR DESA PETALING</v>
      </c>
      <c r="J2560" t="s">
        <v>0</v>
      </c>
      <c r="K2560" s="1"/>
    </row>
    <row r="2561" spans="1:11" x14ac:dyDescent="0.3">
      <c r="A2561" s="1">
        <v>2560</v>
      </c>
      <c r="B2561" s="1" t="s">
        <v>472</v>
      </c>
      <c r="C2561" s="1" t="s">
        <v>7257</v>
      </c>
      <c r="D2561" s="2">
        <v>1201301065345</v>
      </c>
      <c r="E2561" s="2">
        <v>167187234</v>
      </c>
      <c r="F2561" s="2"/>
      <c r="G2561" s="1">
        <v>11030</v>
      </c>
      <c r="H2561" t="s">
        <v>7193</v>
      </c>
      <c r="I2561" t="str">
        <f t="shared" si="39"/>
        <v>PPR DESA PETALING</v>
      </c>
      <c r="J2561" t="s">
        <v>0</v>
      </c>
      <c r="K2561" s="1"/>
    </row>
    <row r="2562" spans="1:11" x14ac:dyDescent="0.3">
      <c r="A2562" s="1">
        <v>2561</v>
      </c>
      <c r="B2562" s="1" t="s">
        <v>512</v>
      </c>
      <c r="C2562" s="1" t="s">
        <v>7256</v>
      </c>
      <c r="D2562" s="2">
        <v>1201301063503</v>
      </c>
      <c r="E2562" s="2">
        <v>169191688</v>
      </c>
      <c r="F2562" s="2"/>
      <c r="G2562" s="1">
        <v>11030</v>
      </c>
      <c r="H2562" t="s">
        <v>7193</v>
      </c>
      <c r="I2562" t="str">
        <f t="shared" si="39"/>
        <v>PPR DESA PETALING</v>
      </c>
      <c r="J2562" t="s">
        <v>0</v>
      </c>
      <c r="K2562" s="1"/>
    </row>
    <row r="2563" spans="1:11" x14ac:dyDescent="0.3">
      <c r="A2563" s="1">
        <v>2562</v>
      </c>
      <c r="B2563" s="1" t="s">
        <v>4443</v>
      </c>
      <c r="C2563" s="1" t="s">
        <v>7255</v>
      </c>
      <c r="D2563" s="2">
        <v>1201301063619</v>
      </c>
      <c r="E2563" s="2">
        <v>169408869</v>
      </c>
      <c r="F2563" s="2"/>
      <c r="G2563" s="1">
        <v>11030</v>
      </c>
      <c r="H2563" t="s">
        <v>7193</v>
      </c>
      <c r="I2563" t="str">
        <f t="shared" ref="I2563:I2626" si="40">TRIM(H2563)</f>
        <v>PPR DESA PETALING</v>
      </c>
      <c r="J2563" t="s">
        <v>0</v>
      </c>
      <c r="K2563" s="1"/>
    </row>
    <row r="2564" spans="1:11" x14ac:dyDescent="0.3">
      <c r="A2564" s="1">
        <v>2563</v>
      </c>
      <c r="B2564" s="1" t="s">
        <v>5022</v>
      </c>
      <c r="C2564" s="1" t="s">
        <v>7254</v>
      </c>
      <c r="D2564" s="2">
        <v>1201301063102</v>
      </c>
      <c r="E2564" s="2">
        <v>169723125</v>
      </c>
      <c r="F2564" s="2"/>
      <c r="G2564" s="1">
        <v>11030</v>
      </c>
      <c r="H2564" t="s">
        <v>7193</v>
      </c>
      <c r="I2564" t="str">
        <f t="shared" si="40"/>
        <v>PPR DESA PETALING</v>
      </c>
      <c r="J2564" t="s">
        <v>0</v>
      </c>
      <c r="K2564" s="1"/>
    </row>
    <row r="2565" spans="1:11" x14ac:dyDescent="0.3">
      <c r="A2565" s="1">
        <v>2564</v>
      </c>
      <c r="B2565" s="1" t="s">
        <v>1377</v>
      </c>
      <c r="C2565" s="1" t="s">
        <v>7253</v>
      </c>
      <c r="D2565" s="2">
        <v>1201301061175</v>
      </c>
      <c r="E2565" s="2">
        <v>169817981</v>
      </c>
      <c r="F2565" s="2"/>
      <c r="G2565" s="1">
        <v>11030</v>
      </c>
      <c r="H2565" t="s">
        <v>7193</v>
      </c>
      <c r="I2565" t="str">
        <f t="shared" si="40"/>
        <v>PPR DESA PETALING</v>
      </c>
      <c r="J2565" t="s">
        <v>0</v>
      </c>
      <c r="K2565" s="1"/>
    </row>
    <row r="2566" spans="1:11" x14ac:dyDescent="0.3">
      <c r="A2566" s="1">
        <v>2565</v>
      </c>
      <c r="B2566" s="1" t="s">
        <v>360</v>
      </c>
      <c r="C2566" s="1" t="s">
        <v>7252</v>
      </c>
      <c r="D2566" s="2">
        <v>1201301064326</v>
      </c>
      <c r="E2566" s="2">
        <v>172180064</v>
      </c>
      <c r="F2566" s="2"/>
      <c r="G2566" s="1">
        <v>11030</v>
      </c>
      <c r="H2566" t="s">
        <v>7193</v>
      </c>
      <c r="I2566" t="str">
        <f t="shared" si="40"/>
        <v>PPR DESA PETALING</v>
      </c>
      <c r="J2566" t="s">
        <v>0</v>
      </c>
      <c r="K2566" s="1"/>
    </row>
    <row r="2567" spans="1:11" x14ac:dyDescent="0.3">
      <c r="A2567" s="1">
        <v>2566</v>
      </c>
      <c r="B2567" s="1" t="s">
        <v>1375</v>
      </c>
      <c r="C2567" s="1" t="s">
        <v>7251</v>
      </c>
      <c r="D2567" s="2">
        <v>1201301062384</v>
      </c>
      <c r="E2567" s="2">
        <v>172206012</v>
      </c>
      <c r="F2567" s="2"/>
      <c r="G2567" s="1">
        <v>11030</v>
      </c>
      <c r="H2567" t="s">
        <v>7193</v>
      </c>
      <c r="I2567" t="str">
        <f t="shared" si="40"/>
        <v>PPR DESA PETALING</v>
      </c>
      <c r="J2567" t="s">
        <v>0</v>
      </c>
      <c r="K2567" s="1"/>
    </row>
    <row r="2568" spans="1:11" x14ac:dyDescent="0.3">
      <c r="A2568" s="1">
        <v>2567</v>
      </c>
      <c r="B2568" s="1" t="s">
        <v>4177</v>
      </c>
      <c r="C2568" s="1" t="s">
        <v>7250</v>
      </c>
      <c r="D2568" s="2">
        <v>1201301065589</v>
      </c>
      <c r="E2568" s="2">
        <v>172975171</v>
      </c>
      <c r="F2568" s="2"/>
      <c r="G2568" s="1">
        <v>11030</v>
      </c>
      <c r="H2568" t="s">
        <v>7193</v>
      </c>
      <c r="I2568" t="str">
        <f t="shared" si="40"/>
        <v>PPR DESA PETALING</v>
      </c>
      <c r="J2568" t="s">
        <v>0</v>
      </c>
      <c r="K2568" s="1"/>
    </row>
    <row r="2569" spans="1:11" x14ac:dyDescent="0.3">
      <c r="A2569" s="1">
        <v>2568</v>
      </c>
      <c r="B2569" s="1" t="s">
        <v>7249</v>
      </c>
      <c r="C2569" s="1" t="s">
        <v>7248</v>
      </c>
      <c r="D2569" s="2">
        <v>1201301062072</v>
      </c>
      <c r="E2569" s="2">
        <v>173304017</v>
      </c>
      <c r="F2569" s="2"/>
      <c r="G2569" s="1">
        <v>11030</v>
      </c>
      <c r="H2569" t="s">
        <v>7193</v>
      </c>
      <c r="I2569" t="str">
        <f t="shared" si="40"/>
        <v>PPR DESA PETALING</v>
      </c>
      <c r="J2569" t="s">
        <v>0</v>
      </c>
      <c r="K2569" s="1"/>
    </row>
    <row r="2570" spans="1:11" x14ac:dyDescent="0.3">
      <c r="A2570" s="1">
        <v>2569</v>
      </c>
      <c r="B2570" s="1" t="s">
        <v>486</v>
      </c>
      <c r="C2570" s="1" t="s">
        <v>7247</v>
      </c>
      <c r="D2570" s="2">
        <v>1201810001112</v>
      </c>
      <c r="E2570" s="2">
        <v>173553411</v>
      </c>
      <c r="F2570" s="2"/>
      <c r="G2570" s="1">
        <v>11030</v>
      </c>
      <c r="H2570" t="s">
        <v>7193</v>
      </c>
      <c r="I2570" t="str">
        <f t="shared" si="40"/>
        <v>PPR DESA PETALING</v>
      </c>
      <c r="J2570" t="s">
        <v>0</v>
      </c>
      <c r="K2570" s="1"/>
    </row>
    <row r="2571" spans="1:11" x14ac:dyDescent="0.3">
      <c r="A2571" s="1">
        <v>2570</v>
      </c>
      <c r="B2571" s="1" t="s">
        <v>1397</v>
      </c>
      <c r="C2571" s="1" t="s">
        <v>7246</v>
      </c>
      <c r="D2571" s="2">
        <v>1201301064582</v>
      </c>
      <c r="E2571" s="2">
        <v>173677961</v>
      </c>
      <c r="F2571" s="2"/>
      <c r="G2571" s="1">
        <v>11030</v>
      </c>
      <c r="H2571" t="s">
        <v>7193</v>
      </c>
      <c r="I2571" t="str">
        <f t="shared" si="40"/>
        <v>PPR DESA PETALING</v>
      </c>
      <c r="J2571" t="s">
        <v>0</v>
      </c>
      <c r="K2571" s="1"/>
    </row>
    <row r="2572" spans="1:11" x14ac:dyDescent="0.3">
      <c r="A2572" s="1">
        <v>2571</v>
      </c>
      <c r="B2572" s="1" t="s">
        <v>3269</v>
      </c>
      <c r="C2572" s="1" t="s">
        <v>7245</v>
      </c>
      <c r="D2572" s="2">
        <v>1201301064888</v>
      </c>
      <c r="E2572" s="2">
        <v>173799837</v>
      </c>
      <c r="F2572" s="2"/>
      <c r="G2572" s="1">
        <v>11030</v>
      </c>
      <c r="H2572" t="s">
        <v>7193</v>
      </c>
      <c r="I2572" t="str">
        <f t="shared" si="40"/>
        <v>PPR DESA PETALING</v>
      </c>
      <c r="J2572" t="s">
        <v>0</v>
      </c>
      <c r="K2572" s="1"/>
    </row>
    <row r="2573" spans="1:11" x14ac:dyDescent="0.3">
      <c r="A2573" s="1">
        <v>2572</v>
      </c>
      <c r="B2573" s="1" t="s">
        <v>2999</v>
      </c>
      <c r="C2573" s="1" t="s">
        <v>7244</v>
      </c>
      <c r="D2573" s="2">
        <v>1201807000859</v>
      </c>
      <c r="E2573" s="2">
        <v>173964541</v>
      </c>
      <c r="F2573" s="2"/>
      <c r="G2573" s="1">
        <v>11030</v>
      </c>
      <c r="H2573" t="s">
        <v>7193</v>
      </c>
      <c r="I2573" t="str">
        <f t="shared" si="40"/>
        <v>PPR DESA PETALING</v>
      </c>
      <c r="J2573" t="s">
        <v>0</v>
      </c>
      <c r="K2573" s="1"/>
    </row>
    <row r="2574" spans="1:11" x14ac:dyDescent="0.3">
      <c r="A2574" s="1">
        <v>2573</v>
      </c>
      <c r="B2574" s="1" t="s">
        <v>577</v>
      </c>
      <c r="C2574" s="1" t="s">
        <v>7243</v>
      </c>
      <c r="D2574" s="2">
        <v>1201301062954</v>
      </c>
      <c r="E2574" s="2">
        <v>176336785</v>
      </c>
      <c r="F2574" s="2"/>
      <c r="G2574" s="1">
        <v>11030</v>
      </c>
      <c r="H2574" t="s">
        <v>7193</v>
      </c>
      <c r="I2574" t="str">
        <f t="shared" si="40"/>
        <v>PPR DESA PETALING</v>
      </c>
      <c r="J2574" t="s">
        <v>0</v>
      </c>
      <c r="K2574" s="1"/>
    </row>
    <row r="2575" spans="1:11" x14ac:dyDescent="0.3">
      <c r="A2575" s="1">
        <v>2574</v>
      </c>
      <c r="B2575" s="1" t="s">
        <v>4406</v>
      </c>
      <c r="C2575" s="1" t="s">
        <v>7242</v>
      </c>
      <c r="D2575" s="2">
        <v>1201301061427</v>
      </c>
      <c r="E2575" s="2">
        <v>176548066</v>
      </c>
      <c r="F2575" s="2"/>
      <c r="G2575" s="1">
        <v>11030</v>
      </c>
      <c r="H2575" t="s">
        <v>7193</v>
      </c>
      <c r="I2575" t="str">
        <f t="shared" si="40"/>
        <v>PPR DESA PETALING</v>
      </c>
      <c r="J2575" t="s">
        <v>0</v>
      </c>
      <c r="K2575" s="1"/>
    </row>
    <row r="2576" spans="1:11" x14ac:dyDescent="0.3">
      <c r="A2576" s="1">
        <v>2575</v>
      </c>
      <c r="B2576" s="1" t="s">
        <v>3515</v>
      </c>
      <c r="C2576" s="1" t="s">
        <v>7241</v>
      </c>
      <c r="D2576" s="2">
        <v>1201301064008</v>
      </c>
      <c r="E2576" s="2">
        <v>176597688</v>
      </c>
      <c r="F2576" s="2"/>
      <c r="G2576" s="1">
        <v>11030</v>
      </c>
      <c r="H2576" t="s">
        <v>7193</v>
      </c>
      <c r="I2576" t="str">
        <f t="shared" si="40"/>
        <v>PPR DESA PETALING</v>
      </c>
      <c r="J2576" t="s">
        <v>0</v>
      </c>
      <c r="K2576" s="1"/>
    </row>
    <row r="2577" spans="1:11" x14ac:dyDescent="0.3">
      <c r="A2577" s="1">
        <v>2576</v>
      </c>
      <c r="B2577" s="1" t="s">
        <v>478</v>
      </c>
      <c r="C2577" s="1" t="s">
        <v>7240</v>
      </c>
      <c r="D2577" s="2">
        <v>1201301061023</v>
      </c>
      <c r="E2577" s="2">
        <v>176626687</v>
      </c>
      <c r="F2577" s="2"/>
      <c r="G2577" s="1">
        <v>11030</v>
      </c>
      <c r="H2577" t="s">
        <v>7193</v>
      </c>
      <c r="I2577" t="str">
        <f t="shared" si="40"/>
        <v>PPR DESA PETALING</v>
      </c>
      <c r="J2577" t="s">
        <v>0</v>
      </c>
      <c r="K2577" s="1"/>
    </row>
    <row r="2578" spans="1:11" x14ac:dyDescent="0.3">
      <c r="A2578" s="1">
        <v>2577</v>
      </c>
      <c r="B2578" s="1" t="s">
        <v>4243</v>
      </c>
      <c r="C2578" s="1" t="s">
        <v>7239</v>
      </c>
      <c r="D2578" s="2">
        <v>1201301063055</v>
      </c>
      <c r="E2578" s="2">
        <v>176638376</v>
      </c>
      <c r="F2578" s="2"/>
      <c r="G2578" s="1">
        <v>11030</v>
      </c>
      <c r="H2578" t="s">
        <v>7193</v>
      </c>
      <c r="I2578" t="str">
        <f t="shared" si="40"/>
        <v>PPR DESA PETALING</v>
      </c>
      <c r="J2578" t="s">
        <v>0</v>
      </c>
      <c r="K2578" s="1"/>
    </row>
    <row r="2579" spans="1:11" x14ac:dyDescent="0.3">
      <c r="A2579" s="1">
        <v>2578</v>
      </c>
      <c r="B2579" s="1" t="s">
        <v>5803</v>
      </c>
      <c r="C2579" s="1" t="s">
        <v>7238</v>
      </c>
      <c r="D2579" s="2">
        <v>1201301063177</v>
      </c>
      <c r="E2579" s="2">
        <v>176653825</v>
      </c>
      <c r="F2579" s="2"/>
      <c r="G2579" s="1">
        <v>11030</v>
      </c>
      <c r="H2579" t="s">
        <v>7193</v>
      </c>
      <c r="I2579" t="str">
        <f t="shared" si="40"/>
        <v>PPR DESA PETALING</v>
      </c>
      <c r="J2579" t="s">
        <v>0</v>
      </c>
      <c r="K2579" s="1"/>
    </row>
    <row r="2580" spans="1:11" x14ac:dyDescent="0.3">
      <c r="A2580" s="1">
        <v>2579</v>
      </c>
      <c r="B2580" s="1" t="s">
        <v>3677</v>
      </c>
      <c r="C2580" s="1" t="s">
        <v>7237</v>
      </c>
      <c r="D2580" s="2">
        <v>1201301063153</v>
      </c>
      <c r="E2580" s="2">
        <v>176788176</v>
      </c>
      <c r="F2580" s="2"/>
      <c r="G2580" s="1">
        <v>11030</v>
      </c>
      <c r="H2580" t="s">
        <v>7193</v>
      </c>
      <c r="I2580" t="str">
        <f t="shared" si="40"/>
        <v>PPR DESA PETALING</v>
      </c>
      <c r="J2580" t="s">
        <v>0</v>
      </c>
      <c r="K2580" s="1"/>
    </row>
    <row r="2581" spans="1:11" x14ac:dyDescent="0.3">
      <c r="A2581" s="1">
        <v>2580</v>
      </c>
      <c r="B2581" s="1" t="s">
        <v>6892</v>
      </c>
      <c r="C2581" s="1" t="s">
        <v>7236</v>
      </c>
      <c r="D2581" s="2">
        <v>1201504001391</v>
      </c>
      <c r="E2581" s="2">
        <v>176870935</v>
      </c>
      <c r="F2581" s="2"/>
      <c r="G2581" s="1">
        <v>11030</v>
      </c>
      <c r="H2581" t="s">
        <v>7193</v>
      </c>
      <c r="I2581" t="str">
        <f t="shared" si="40"/>
        <v>PPR DESA PETALING</v>
      </c>
      <c r="J2581" t="s">
        <v>0</v>
      </c>
      <c r="K2581" s="1"/>
    </row>
    <row r="2582" spans="1:11" x14ac:dyDescent="0.3">
      <c r="A2582" s="1">
        <v>2581</v>
      </c>
      <c r="B2582" s="1" t="s">
        <v>1240</v>
      </c>
      <c r="C2582" s="1" t="s">
        <v>7235</v>
      </c>
      <c r="D2582" s="2">
        <v>1202209001211</v>
      </c>
      <c r="E2582" s="2">
        <v>178750054</v>
      </c>
      <c r="F2582" s="2"/>
      <c r="G2582" s="1">
        <v>11030</v>
      </c>
      <c r="H2582" t="s">
        <v>7193</v>
      </c>
      <c r="I2582" t="str">
        <f t="shared" si="40"/>
        <v>PPR DESA PETALING</v>
      </c>
      <c r="J2582" t="s">
        <v>0</v>
      </c>
      <c r="K2582" s="1"/>
    </row>
    <row r="2583" spans="1:11" x14ac:dyDescent="0.3">
      <c r="A2583" s="1">
        <v>2582</v>
      </c>
      <c r="B2583" s="1" t="s">
        <v>5792</v>
      </c>
      <c r="C2583" s="1" t="s">
        <v>7234</v>
      </c>
      <c r="D2583" s="2">
        <v>1201301064356</v>
      </c>
      <c r="E2583" s="2">
        <v>179337404</v>
      </c>
      <c r="F2583" s="2"/>
      <c r="G2583" s="1">
        <v>11030</v>
      </c>
      <c r="H2583" t="s">
        <v>7193</v>
      </c>
      <c r="I2583" t="str">
        <f t="shared" si="40"/>
        <v>PPR DESA PETALING</v>
      </c>
      <c r="J2583" t="s">
        <v>0</v>
      </c>
      <c r="K2583" s="1"/>
    </row>
    <row r="2584" spans="1:11" x14ac:dyDescent="0.3">
      <c r="A2584" s="1">
        <v>2583</v>
      </c>
      <c r="B2584" s="1" t="s">
        <v>1250</v>
      </c>
      <c r="C2584" s="1" t="s">
        <v>7233</v>
      </c>
      <c r="D2584" s="2">
        <v>1201301060976</v>
      </c>
      <c r="E2584" s="2">
        <v>179600015</v>
      </c>
      <c r="F2584" s="2"/>
      <c r="G2584" s="1">
        <v>11030</v>
      </c>
      <c r="H2584" t="s">
        <v>7193</v>
      </c>
      <c r="I2584" t="str">
        <f t="shared" si="40"/>
        <v>PPR DESA PETALING</v>
      </c>
      <c r="J2584" t="s">
        <v>0</v>
      </c>
      <c r="K2584" s="1"/>
    </row>
    <row r="2585" spans="1:11" x14ac:dyDescent="0.3">
      <c r="A2585" s="1">
        <v>2584</v>
      </c>
      <c r="B2585" s="1" t="s">
        <v>376</v>
      </c>
      <c r="C2585" s="1" t="s">
        <v>7232</v>
      </c>
      <c r="D2585" s="2">
        <v>1201301064668</v>
      </c>
      <c r="E2585" s="2">
        <v>182383636</v>
      </c>
      <c r="F2585" s="2"/>
      <c r="G2585" s="1">
        <v>11030</v>
      </c>
      <c r="H2585" t="s">
        <v>7193</v>
      </c>
      <c r="I2585" t="str">
        <f t="shared" si="40"/>
        <v>PPR DESA PETALING</v>
      </c>
      <c r="J2585" t="s">
        <v>0</v>
      </c>
      <c r="K2585" s="1"/>
    </row>
    <row r="2586" spans="1:11" x14ac:dyDescent="0.3">
      <c r="A2586" s="1">
        <v>2585</v>
      </c>
      <c r="B2586" s="1" t="s">
        <v>1362</v>
      </c>
      <c r="C2586" s="1" t="s">
        <v>7231</v>
      </c>
      <c r="D2586" s="2">
        <v>1201301061617</v>
      </c>
      <c r="E2586" s="2">
        <v>182423386</v>
      </c>
      <c r="F2586" s="2"/>
      <c r="G2586" s="1">
        <v>11030</v>
      </c>
      <c r="H2586" t="s">
        <v>7193</v>
      </c>
      <c r="I2586" t="str">
        <f t="shared" si="40"/>
        <v>PPR DESA PETALING</v>
      </c>
      <c r="J2586" t="s">
        <v>0</v>
      </c>
      <c r="K2586" s="1"/>
    </row>
    <row r="2587" spans="1:11" x14ac:dyDescent="0.3">
      <c r="A2587" s="1">
        <v>2586</v>
      </c>
      <c r="B2587" s="1" t="s">
        <v>4109</v>
      </c>
      <c r="C2587" s="1" t="s">
        <v>7230</v>
      </c>
      <c r="D2587" s="2">
        <v>1201301063049</v>
      </c>
      <c r="E2587" s="2">
        <v>182696911</v>
      </c>
      <c r="F2587" s="2"/>
      <c r="G2587" s="1">
        <v>11030</v>
      </c>
      <c r="H2587" t="s">
        <v>7193</v>
      </c>
      <c r="I2587" t="str">
        <f t="shared" si="40"/>
        <v>PPR DESA PETALING</v>
      </c>
      <c r="J2587" t="s">
        <v>0</v>
      </c>
      <c r="K2587" s="1"/>
    </row>
    <row r="2588" spans="1:11" x14ac:dyDescent="0.3">
      <c r="A2588" s="1">
        <v>2587</v>
      </c>
      <c r="B2588" s="1" t="s">
        <v>6243</v>
      </c>
      <c r="C2588" s="1" t="s">
        <v>7229</v>
      </c>
      <c r="D2588" s="2">
        <v>1201301064371</v>
      </c>
      <c r="E2588" s="2">
        <v>182912019</v>
      </c>
      <c r="F2588" s="2"/>
      <c r="G2588" s="1">
        <v>11030</v>
      </c>
      <c r="H2588" t="s">
        <v>7193</v>
      </c>
      <c r="I2588" t="str">
        <f t="shared" si="40"/>
        <v>PPR DESA PETALING</v>
      </c>
      <c r="J2588" t="s">
        <v>0</v>
      </c>
      <c r="K2588" s="1"/>
    </row>
    <row r="2589" spans="1:11" x14ac:dyDescent="0.3">
      <c r="A2589" s="1">
        <v>2588</v>
      </c>
      <c r="B2589" s="1" t="s">
        <v>482</v>
      </c>
      <c r="C2589" s="1" t="s">
        <v>7228</v>
      </c>
      <c r="D2589" s="2">
        <v>1201301062871</v>
      </c>
      <c r="E2589" s="2">
        <v>183935664</v>
      </c>
      <c r="F2589" s="2"/>
      <c r="G2589" s="1">
        <v>11030</v>
      </c>
      <c r="H2589" t="s">
        <v>7193</v>
      </c>
      <c r="I2589" t="str">
        <f t="shared" si="40"/>
        <v>PPR DESA PETALING</v>
      </c>
      <c r="J2589" t="s">
        <v>0</v>
      </c>
      <c r="K2589" s="1"/>
    </row>
    <row r="2590" spans="1:11" x14ac:dyDescent="0.3">
      <c r="A2590" s="1">
        <v>2589</v>
      </c>
      <c r="B2590" s="1" t="s">
        <v>4088</v>
      </c>
      <c r="C2590" s="1" t="s">
        <v>7227</v>
      </c>
      <c r="D2590" s="2">
        <v>1201301064864</v>
      </c>
      <c r="E2590" s="2">
        <v>183974136</v>
      </c>
      <c r="F2590" s="2"/>
      <c r="G2590" s="1">
        <v>11030</v>
      </c>
      <c r="H2590" t="s">
        <v>7193</v>
      </c>
      <c r="I2590" t="str">
        <f t="shared" si="40"/>
        <v>PPR DESA PETALING</v>
      </c>
      <c r="J2590" t="s">
        <v>0</v>
      </c>
      <c r="K2590" s="1"/>
    </row>
    <row r="2591" spans="1:11" x14ac:dyDescent="0.3">
      <c r="A2591" s="1">
        <v>2590</v>
      </c>
      <c r="B2591" s="1" t="s">
        <v>1254</v>
      </c>
      <c r="C2591" s="1" t="s">
        <v>7226</v>
      </c>
      <c r="D2591" s="2">
        <v>1201804000107</v>
      </c>
      <c r="E2591" s="2">
        <v>184660577</v>
      </c>
      <c r="F2591" s="2"/>
      <c r="G2591" s="1">
        <v>11030</v>
      </c>
      <c r="H2591" t="s">
        <v>7193</v>
      </c>
      <c r="I2591" t="str">
        <f t="shared" si="40"/>
        <v>PPR DESA PETALING</v>
      </c>
      <c r="J2591" t="s">
        <v>0</v>
      </c>
      <c r="K2591" s="1"/>
    </row>
    <row r="2592" spans="1:11" x14ac:dyDescent="0.3">
      <c r="A2592" s="1">
        <v>2591</v>
      </c>
      <c r="B2592" s="1" t="s">
        <v>384</v>
      </c>
      <c r="C2592" s="1" t="s">
        <v>7225</v>
      </c>
      <c r="D2592" s="2">
        <v>1201301064270</v>
      </c>
      <c r="E2592" s="2">
        <v>189199934</v>
      </c>
      <c r="F2592" s="2"/>
      <c r="G2592" s="1">
        <v>11030</v>
      </c>
      <c r="H2592" t="s">
        <v>7193</v>
      </c>
      <c r="I2592" t="str">
        <f t="shared" si="40"/>
        <v>PPR DESA PETALING</v>
      </c>
      <c r="J2592" t="s">
        <v>0</v>
      </c>
      <c r="K2592" s="1"/>
    </row>
    <row r="2593" spans="1:11" x14ac:dyDescent="0.3">
      <c r="A2593" s="1">
        <v>2592</v>
      </c>
      <c r="B2593" s="1" t="s">
        <v>1304</v>
      </c>
      <c r="C2593" s="1" t="s">
        <v>7224</v>
      </c>
      <c r="D2593" s="2">
        <v>1201301060610</v>
      </c>
      <c r="E2593" s="2">
        <v>189783815</v>
      </c>
      <c r="F2593" s="2"/>
      <c r="G2593" s="1">
        <v>11030</v>
      </c>
      <c r="H2593" t="s">
        <v>7193</v>
      </c>
      <c r="I2593" t="str">
        <f t="shared" si="40"/>
        <v>PPR DESA PETALING</v>
      </c>
      <c r="J2593" t="s">
        <v>0</v>
      </c>
      <c r="K2593" s="1"/>
    </row>
    <row r="2594" spans="1:11" x14ac:dyDescent="0.3">
      <c r="A2594" s="1">
        <v>2593</v>
      </c>
      <c r="B2594" s="1" t="s">
        <v>1409</v>
      </c>
      <c r="C2594" s="1" t="s">
        <v>7223</v>
      </c>
      <c r="D2594" s="2">
        <v>1201301061017</v>
      </c>
      <c r="E2594" s="2">
        <v>189823567</v>
      </c>
      <c r="F2594" s="2"/>
      <c r="G2594" s="1">
        <v>11030</v>
      </c>
      <c r="H2594" t="s">
        <v>7193</v>
      </c>
      <c r="I2594" t="str">
        <f t="shared" si="40"/>
        <v>PPR DESA PETALING</v>
      </c>
      <c r="J2594" t="s">
        <v>0</v>
      </c>
      <c r="K2594" s="1"/>
    </row>
    <row r="2595" spans="1:11" x14ac:dyDescent="0.3">
      <c r="A2595" s="1">
        <v>2594</v>
      </c>
      <c r="B2595" s="1" t="s">
        <v>4136</v>
      </c>
      <c r="C2595" s="1" t="s">
        <v>7222</v>
      </c>
      <c r="D2595" s="2">
        <v>1201301061549</v>
      </c>
      <c r="E2595" s="2">
        <v>192392199</v>
      </c>
      <c r="F2595" s="2"/>
      <c r="G2595" s="1">
        <v>11030</v>
      </c>
      <c r="H2595" t="s">
        <v>7193</v>
      </c>
      <c r="I2595" t="str">
        <f t="shared" si="40"/>
        <v>PPR DESA PETALING</v>
      </c>
      <c r="J2595" t="s">
        <v>0</v>
      </c>
      <c r="K2595" s="1"/>
    </row>
    <row r="2596" spans="1:11" x14ac:dyDescent="0.3">
      <c r="A2596" s="1">
        <v>2595</v>
      </c>
      <c r="B2596" s="1" t="s">
        <v>3543</v>
      </c>
      <c r="C2596" s="1" t="s">
        <v>7221</v>
      </c>
      <c r="D2596" s="2">
        <v>1202110000997</v>
      </c>
      <c r="E2596" s="2">
        <v>192947173</v>
      </c>
      <c r="F2596" s="2"/>
      <c r="G2596" s="1">
        <v>11030</v>
      </c>
      <c r="H2596" t="s">
        <v>7193</v>
      </c>
      <c r="I2596" t="str">
        <f t="shared" si="40"/>
        <v>PPR DESA PETALING</v>
      </c>
      <c r="J2596" t="s">
        <v>0</v>
      </c>
      <c r="K2596" s="1"/>
    </row>
    <row r="2597" spans="1:11" x14ac:dyDescent="0.3">
      <c r="A2597" s="1">
        <v>2596</v>
      </c>
      <c r="B2597" s="1" t="s">
        <v>294</v>
      </c>
      <c r="C2597" s="1" t="s">
        <v>7220</v>
      </c>
      <c r="D2597" s="2">
        <v>1201301061145</v>
      </c>
      <c r="E2597" s="2">
        <v>193039145</v>
      </c>
      <c r="F2597" s="2"/>
      <c r="G2597" s="1">
        <v>11030</v>
      </c>
      <c r="H2597" t="s">
        <v>7193</v>
      </c>
      <c r="I2597" t="str">
        <f t="shared" si="40"/>
        <v>PPR DESA PETALING</v>
      </c>
      <c r="J2597" t="s">
        <v>0</v>
      </c>
      <c r="K2597" s="1"/>
    </row>
    <row r="2598" spans="1:11" x14ac:dyDescent="0.3">
      <c r="A2598" s="1">
        <v>2597</v>
      </c>
      <c r="B2598" s="1" t="s">
        <v>1318</v>
      </c>
      <c r="C2598" s="1" t="s">
        <v>7219</v>
      </c>
      <c r="D2598" s="2">
        <v>1201301061109</v>
      </c>
      <c r="E2598" s="2">
        <v>193484892</v>
      </c>
      <c r="F2598" s="2"/>
      <c r="G2598" s="1">
        <v>11030</v>
      </c>
      <c r="H2598" t="s">
        <v>7193</v>
      </c>
      <c r="I2598" t="str">
        <f t="shared" si="40"/>
        <v>PPR DESA PETALING</v>
      </c>
      <c r="J2598" t="s">
        <v>0</v>
      </c>
      <c r="K2598" s="1"/>
    </row>
    <row r="2599" spans="1:11" x14ac:dyDescent="0.3">
      <c r="A2599" s="1">
        <v>2598</v>
      </c>
      <c r="B2599" s="1" t="s">
        <v>4987</v>
      </c>
      <c r="C2599" s="1" t="s">
        <v>7218</v>
      </c>
      <c r="D2599" s="2">
        <v>1201301061813</v>
      </c>
      <c r="E2599" s="2">
        <v>196173874</v>
      </c>
      <c r="F2599" s="2"/>
      <c r="G2599" s="1">
        <v>11030</v>
      </c>
      <c r="H2599" t="s">
        <v>7193</v>
      </c>
      <c r="I2599" t="str">
        <f t="shared" si="40"/>
        <v>PPR DESA PETALING</v>
      </c>
      <c r="J2599" t="s">
        <v>0</v>
      </c>
      <c r="K2599" s="1"/>
    </row>
    <row r="2600" spans="1:11" x14ac:dyDescent="0.3">
      <c r="A2600" s="1">
        <v>2599</v>
      </c>
      <c r="B2600" s="1" t="s">
        <v>587</v>
      </c>
      <c r="C2600" s="1" t="s">
        <v>7217</v>
      </c>
      <c r="D2600" s="2">
        <v>1201301062378</v>
      </c>
      <c r="E2600" s="2">
        <v>196405094</v>
      </c>
      <c r="F2600" s="2"/>
      <c r="G2600" s="1">
        <v>11030</v>
      </c>
      <c r="H2600" t="s">
        <v>7193</v>
      </c>
      <c r="I2600" t="str">
        <f t="shared" si="40"/>
        <v>PPR DESA PETALING</v>
      </c>
      <c r="J2600" t="s">
        <v>0</v>
      </c>
      <c r="K2600" s="1"/>
    </row>
    <row r="2601" spans="1:11" x14ac:dyDescent="0.3">
      <c r="A2601" s="1">
        <v>2600</v>
      </c>
      <c r="B2601" s="1" t="s">
        <v>4871</v>
      </c>
      <c r="C2601" s="1" t="s">
        <v>7216</v>
      </c>
      <c r="D2601" s="2">
        <v>1201301061781</v>
      </c>
      <c r="E2601" s="2">
        <v>196526786</v>
      </c>
      <c r="F2601" s="2"/>
      <c r="G2601" s="1">
        <v>11030</v>
      </c>
      <c r="H2601" t="s">
        <v>7193</v>
      </c>
      <c r="I2601" t="str">
        <f t="shared" si="40"/>
        <v>PPR DESA PETALING</v>
      </c>
      <c r="J2601" t="s">
        <v>0</v>
      </c>
      <c r="K2601" s="1"/>
    </row>
    <row r="2602" spans="1:11" x14ac:dyDescent="0.3">
      <c r="A2602" s="1">
        <v>2601</v>
      </c>
      <c r="B2602" s="1" t="s">
        <v>6966</v>
      </c>
      <c r="C2602" s="1" t="s">
        <v>7215</v>
      </c>
      <c r="D2602" s="2">
        <v>1201301064501</v>
      </c>
      <c r="E2602" s="2">
        <v>196557400</v>
      </c>
      <c r="F2602" s="2"/>
      <c r="G2602" s="1">
        <v>11030</v>
      </c>
      <c r="H2602" t="s">
        <v>7193</v>
      </c>
      <c r="I2602" t="str">
        <f t="shared" si="40"/>
        <v>PPR DESA PETALING</v>
      </c>
      <c r="J2602" t="s">
        <v>0</v>
      </c>
      <c r="K2602" s="1"/>
    </row>
    <row r="2603" spans="1:11" x14ac:dyDescent="0.3">
      <c r="A2603" s="1">
        <v>2602</v>
      </c>
      <c r="B2603" s="1" t="s">
        <v>3154</v>
      </c>
      <c r="C2603" s="1" t="s">
        <v>7214</v>
      </c>
      <c r="D2603" s="2">
        <v>1201301062651</v>
      </c>
      <c r="E2603" s="2">
        <v>198476348</v>
      </c>
      <c r="F2603" s="2"/>
      <c r="G2603" s="1">
        <v>11030</v>
      </c>
      <c r="H2603" t="s">
        <v>7193</v>
      </c>
      <c r="I2603" t="str">
        <f t="shared" si="40"/>
        <v>PPR DESA PETALING</v>
      </c>
      <c r="J2603" t="s">
        <v>0</v>
      </c>
      <c r="K2603" s="1"/>
    </row>
    <row r="2604" spans="1:11" x14ac:dyDescent="0.3">
      <c r="A2604" s="1">
        <v>2603</v>
      </c>
      <c r="B2604" s="1" t="s">
        <v>595</v>
      </c>
      <c r="C2604" s="1" t="s">
        <v>7213</v>
      </c>
      <c r="D2604" s="2">
        <v>1201301065473</v>
      </c>
      <c r="E2604" s="2">
        <v>1110217090</v>
      </c>
      <c r="F2604" s="2"/>
      <c r="G2604" s="1">
        <v>11030</v>
      </c>
      <c r="H2604" t="s">
        <v>7193</v>
      </c>
      <c r="I2604" t="str">
        <f t="shared" si="40"/>
        <v>PPR DESA PETALING</v>
      </c>
      <c r="J2604" t="s">
        <v>0</v>
      </c>
      <c r="K2604" s="1"/>
    </row>
    <row r="2605" spans="1:11" x14ac:dyDescent="0.3">
      <c r="A2605" s="1">
        <v>2604</v>
      </c>
      <c r="B2605" s="1" t="s">
        <v>6633</v>
      </c>
      <c r="C2605" s="1" t="s">
        <v>7212</v>
      </c>
      <c r="D2605" s="2">
        <v>1201301063079</v>
      </c>
      <c r="E2605" s="2">
        <v>1111399674</v>
      </c>
      <c r="F2605" s="2"/>
      <c r="G2605" s="1">
        <v>11030</v>
      </c>
      <c r="H2605" t="s">
        <v>7193</v>
      </c>
      <c r="I2605" t="str">
        <f t="shared" si="40"/>
        <v>PPR DESA PETALING</v>
      </c>
      <c r="J2605" t="s">
        <v>0</v>
      </c>
      <c r="K2605" s="1"/>
    </row>
    <row r="2606" spans="1:11" x14ac:dyDescent="0.3">
      <c r="A2606" s="1">
        <v>2605</v>
      </c>
      <c r="B2606" s="1" t="s">
        <v>4500</v>
      </c>
      <c r="C2606" s="1" t="s">
        <v>7211</v>
      </c>
      <c r="D2606" s="2">
        <v>1201301062446</v>
      </c>
      <c r="E2606" s="2">
        <v>1111448085</v>
      </c>
      <c r="F2606" s="2"/>
      <c r="G2606" s="1">
        <v>11030</v>
      </c>
      <c r="H2606" t="s">
        <v>7193</v>
      </c>
      <c r="I2606" t="str">
        <f t="shared" si="40"/>
        <v>PPR DESA PETALING</v>
      </c>
      <c r="J2606" t="s">
        <v>0</v>
      </c>
      <c r="K2606" s="1"/>
    </row>
    <row r="2607" spans="1:11" x14ac:dyDescent="0.3">
      <c r="A2607" s="1">
        <v>2606</v>
      </c>
      <c r="B2607" s="1" t="s">
        <v>525</v>
      </c>
      <c r="C2607" s="1" t="s">
        <v>7210</v>
      </c>
      <c r="D2607" s="2">
        <v>1201603000897</v>
      </c>
      <c r="E2607" s="2">
        <v>1111802074</v>
      </c>
      <c r="F2607" s="2"/>
      <c r="G2607" s="1">
        <v>11030</v>
      </c>
      <c r="H2607" t="s">
        <v>7193</v>
      </c>
      <c r="I2607" t="str">
        <f t="shared" si="40"/>
        <v>PPR DESA PETALING</v>
      </c>
      <c r="J2607" t="s">
        <v>0</v>
      </c>
      <c r="K2607" s="1"/>
    </row>
    <row r="2608" spans="1:11" x14ac:dyDescent="0.3">
      <c r="A2608" s="1">
        <v>2607</v>
      </c>
      <c r="B2608" s="1" t="s">
        <v>1422</v>
      </c>
      <c r="C2608" s="1" t="s">
        <v>7209</v>
      </c>
      <c r="D2608" s="2">
        <v>1202310000559</v>
      </c>
      <c r="E2608" s="2">
        <v>1111888146</v>
      </c>
      <c r="F2608" s="2"/>
      <c r="G2608" s="1">
        <v>11030</v>
      </c>
      <c r="H2608" t="s">
        <v>7193</v>
      </c>
      <c r="I2608" t="str">
        <f t="shared" si="40"/>
        <v>PPR DESA PETALING</v>
      </c>
      <c r="J2608" t="s">
        <v>0</v>
      </c>
      <c r="K2608" s="1"/>
    </row>
    <row r="2609" spans="1:11" x14ac:dyDescent="0.3">
      <c r="A2609" s="1">
        <v>2608</v>
      </c>
      <c r="B2609" s="1" t="s">
        <v>1197</v>
      </c>
      <c r="C2609" s="1" t="s">
        <v>7208</v>
      </c>
      <c r="D2609" s="2">
        <v>1201805000347</v>
      </c>
      <c r="E2609" s="2">
        <v>1116079262</v>
      </c>
      <c r="F2609" s="2"/>
      <c r="G2609" s="1">
        <v>11030</v>
      </c>
      <c r="H2609" t="s">
        <v>7193</v>
      </c>
      <c r="I2609" t="str">
        <f t="shared" si="40"/>
        <v>PPR DESA PETALING</v>
      </c>
      <c r="J2609" t="s">
        <v>0</v>
      </c>
      <c r="K2609" s="1"/>
    </row>
    <row r="2610" spans="1:11" x14ac:dyDescent="0.3">
      <c r="A2610" s="1">
        <v>2609</v>
      </c>
      <c r="B2610" s="1" t="s">
        <v>4339</v>
      </c>
      <c r="C2610" s="1" t="s">
        <v>7207</v>
      </c>
      <c r="D2610" s="2">
        <v>1201301064674</v>
      </c>
      <c r="E2610" s="2">
        <v>1116611108</v>
      </c>
      <c r="F2610" s="2"/>
      <c r="G2610" s="1">
        <v>11030</v>
      </c>
      <c r="H2610" t="s">
        <v>7193</v>
      </c>
      <c r="I2610" t="str">
        <f t="shared" si="40"/>
        <v>PPR DESA PETALING</v>
      </c>
      <c r="J2610" t="s">
        <v>0</v>
      </c>
      <c r="K2610" s="1"/>
    </row>
    <row r="2611" spans="1:11" x14ac:dyDescent="0.3">
      <c r="A2611" s="1">
        <v>2610</v>
      </c>
      <c r="B2611" s="1" t="s">
        <v>7206</v>
      </c>
      <c r="C2611" s="1" t="s">
        <v>7205</v>
      </c>
      <c r="D2611" s="2">
        <v>1201301061561</v>
      </c>
      <c r="E2611" s="2">
        <v>1126054691</v>
      </c>
      <c r="F2611" s="2"/>
      <c r="G2611" s="1">
        <v>11030</v>
      </c>
      <c r="H2611" t="s">
        <v>7193</v>
      </c>
      <c r="I2611" t="str">
        <f t="shared" si="40"/>
        <v>PPR DESA PETALING</v>
      </c>
      <c r="J2611" t="s">
        <v>0</v>
      </c>
      <c r="K2611" s="1"/>
    </row>
    <row r="2612" spans="1:11" x14ac:dyDescent="0.3">
      <c r="A2612" s="1">
        <v>2611</v>
      </c>
      <c r="B2612" s="1" t="s">
        <v>390</v>
      </c>
      <c r="C2612" s="1" t="s">
        <v>7204</v>
      </c>
      <c r="D2612" s="2">
        <v>1201301065785</v>
      </c>
      <c r="E2612" s="2">
        <v>1126294658</v>
      </c>
      <c r="F2612" s="2"/>
      <c r="G2612" s="1">
        <v>11030</v>
      </c>
      <c r="H2612" t="s">
        <v>7193</v>
      </c>
      <c r="I2612" t="str">
        <f t="shared" si="40"/>
        <v>PPR DESA PETALING</v>
      </c>
      <c r="J2612" t="s">
        <v>0</v>
      </c>
      <c r="K2612" s="1"/>
    </row>
    <row r="2613" spans="1:11" x14ac:dyDescent="0.3">
      <c r="A2613" s="1">
        <v>2612</v>
      </c>
      <c r="B2613" s="1" t="s">
        <v>4106</v>
      </c>
      <c r="C2613" s="1" t="s">
        <v>7203</v>
      </c>
      <c r="D2613" s="2">
        <v>1201301065939</v>
      </c>
      <c r="E2613" s="2">
        <v>1127218092</v>
      </c>
      <c r="F2613" s="2"/>
      <c r="G2613" s="1">
        <v>11030</v>
      </c>
      <c r="H2613" t="s">
        <v>7193</v>
      </c>
      <c r="I2613" t="str">
        <f t="shared" si="40"/>
        <v>PPR DESA PETALING</v>
      </c>
      <c r="J2613" t="s">
        <v>0</v>
      </c>
      <c r="K2613" s="1"/>
    </row>
    <row r="2614" spans="1:11" x14ac:dyDescent="0.3">
      <c r="A2614" s="1">
        <v>2613</v>
      </c>
      <c r="B2614" s="1" t="s">
        <v>603</v>
      </c>
      <c r="C2614" s="1" t="s">
        <v>7202</v>
      </c>
      <c r="D2614" s="2">
        <v>1201606000305</v>
      </c>
      <c r="E2614" s="2">
        <v>1128905815</v>
      </c>
      <c r="F2614" s="2"/>
      <c r="G2614" s="1">
        <v>11030</v>
      </c>
      <c r="H2614" t="s">
        <v>7193</v>
      </c>
      <c r="I2614" t="str">
        <f t="shared" si="40"/>
        <v>PPR DESA PETALING</v>
      </c>
      <c r="J2614" t="s">
        <v>0</v>
      </c>
      <c r="K2614" s="1"/>
    </row>
    <row r="2615" spans="1:11" x14ac:dyDescent="0.3">
      <c r="A2615" s="1">
        <v>2614</v>
      </c>
      <c r="B2615" s="1" t="s">
        <v>1312</v>
      </c>
      <c r="C2615" s="1" t="s">
        <v>7201</v>
      </c>
      <c r="D2615" s="2">
        <v>1201709000226</v>
      </c>
      <c r="E2615" s="2">
        <v>1131983960</v>
      </c>
      <c r="F2615" s="2"/>
      <c r="G2615" s="1">
        <v>11030</v>
      </c>
      <c r="H2615" t="s">
        <v>7193</v>
      </c>
      <c r="I2615" t="str">
        <f t="shared" si="40"/>
        <v>PPR DESA PETALING</v>
      </c>
      <c r="J2615" t="s">
        <v>0</v>
      </c>
      <c r="K2615" s="1"/>
    </row>
    <row r="2616" spans="1:11" x14ac:dyDescent="0.3">
      <c r="A2616" s="1">
        <v>2615</v>
      </c>
      <c r="B2616" s="1" t="s">
        <v>3249</v>
      </c>
      <c r="C2616" s="1" t="s">
        <v>7200</v>
      </c>
      <c r="D2616" s="2">
        <v>1201301061709</v>
      </c>
      <c r="E2616" s="2">
        <v>1136690295</v>
      </c>
      <c r="F2616" s="2"/>
      <c r="G2616" s="1">
        <v>11030</v>
      </c>
      <c r="H2616" t="s">
        <v>7193</v>
      </c>
      <c r="I2616" t="str">
        <f t="shared" si="40"/>
        <v>PPR DESA PETALING</v>
      </c>
      <c r="J2616" t="s">
        <v>0</v>
      </c>
      <c r="K2616" s="1"/>
    </row>
    <row r="2617" spans="1:11" x14ac:dyDescent="0.3">
      <c r="A2617" s="1">
        <v>2616</v>
      </c>
      <c r="B2617" s="1" t="s">
        <v>304</v>
      </c>
      <c r="C2617" s="1" t="s">
        <v>7199</v>
      </c>
      <c r="D2617" s="2">
        <v>1201301064362</v>
      </c>
      <c r="E2617" s="2">
        <v>1137069033</v>
      </c>
      <c r="F2617" s="2"/>
      <c r="G2617" s="1">
        <v>11030</v>
      </c>
      <c r="H2617" t="s">
        <v>7193</v>
      </c>
      <c r="I2617" t="str">
        <f t="shared" si="40"/>
        <v>PPR DESA PETALING</v>
      </c>
      <c r="J2617" t="s">
        <v>0</v>
      </c>
      <c r="K2617" s="1"/>
    </row>
    <row r="2618" spans="1:11" x14ac:dyDescent="0.3">
      <c r="A2618" s="1">
        <v>2617</v>
      </c>
      <c r="B2618" s="1" t="s">
        <v>1288</v>
      </c>
      <c r="C2618" s="1" t="s">
        <v>7198</v>
      </c>
      <c r="D2618" s="2">
        <v>1201301060931</v>
      </c>
      <c r="E2618" s="2">
        <v>1139099007</v>
      </c>
      <c r="F2618" s="2"/>
      <c r="G2618" s="1">
        <v>11030</v>
      </c>
      <c r="H2618" t="s">
        <v>7193</v>
      </c>
      <c r="I2618" t="str">
        <f t="shared" si="40"/>
        <v>PPR DESA PETALING</v>
      </c>
      <c r="J2618" t="s">
        <v>0</v>
      </c>
      <c r="K2618" s="1"/>
    </row>
    <row r="2619" spans="1:11" x14ac:dyDescent="0.3">
      <c r="A2619" s="1">
        <v>2618</v>
      </c>
      <c r="B2619" s="1" t="s">
        <v>553</v>
      </c>
      <c r="C2619" s="1" t="s">
        <v>7197</v>
      </c>
      <c r="D2619" s="2">
        <v>1201301064166</v>
      </c>
      <c r="E2619" s="2">
        <v>1159283926</v>
      </c>
      <c r="F2619" s="2"/>
      <c r="G2619" s="1">
        <v>11030</v>
      </c>
      <c r="H2619" t="s">
        <v>7193</v>
      </c>
      <c r="I2619" t="str">
        <f t="shared" si="40"/>
        <v>PPR DESA PETALING</v>
      </c>
      <c r="J2619" t="s">
        <v>0</v>
      </c>
      <c r="K2619" s="1"/>
    </row>
    <row r="2620" spans="1:11" x14ac:dyDescent="0.3">
      <c r="A2620" s="1">
        <v>2619</v>
      </c>
      <c r="B2620" s="1" t="s">
        <v>5893</v>
      </c>
      <c r="C2620" s="1" t="s">
        <v>7196</v>
      </c>
      <c r="D2620" s="2">
        <v>1202502000541</v>
      </c>
      <c r="E2620" s="2">
        <v>1162202110</v>
      </c>
      <c r="F2620" s="2"/>
      <c r="G2620" s="1">
        <v>11030</v>
      </c>
      <c r="H2620" t="s">
        <v>7193</v>
      </c>
      <c r="I2620" t="str">
        <f t="shared" si="40"/>
        <v>PPR DESA PETALING</v>
      </c>
      <c r="J2620" t="s">
        <v>0</v>
      </c>
      <c r="K2620" s="1"/>
    </row>
    <row r="2621" spans="1:11" x14ac:dyDescent="0.3">
      <c r="A2621" s="1">
        <v>2620</v>
      </c>
      <c r="B2621" s="1" t="s">
        <v>3391</v>
      </c>
      <c r="C2621" s="1" t="s">
        <v>7195</v>
      </c>
      <c r="D2621" s="2">
        <v>1201301062256</v>
      </c>
      <c r="E2621" s="2">
        <v>1164097353</v>
      </c>
      <c r="F2621" s="2"/>
      <c r="G2621" s="1">
        <v>11030</v>
      </c>
      <c r="H2621" t="s">
        <v>7193</v>
      </c>
      <c r="I2621" t="str">
        <f t="shared" si="40"/>
        <v>PPR DESA PETALING</v>
      </c>
      <c r="J2621" t="s">
        <v>0</v>
      </c>
      <c r="K2621" s="1"/>
    </row>
    <row r="2622" spans="1:11" x14ac:dyDescent="0.3">
      <c r="A2622" s="1">
        <v>2621</v>
      </c>
      <c r="B2622" s="1" t="s">
        <v>593</v>
      </c>
      <c r="C2622" s="1" t="s">
        <v>7194</v>
      </c>
      <c r="D2622" s="2">
        <v>1202208000802</v>
      </c>
      <c r="E2622" s="2">
        <v>1169793436</v>
      </c>
      <c r="F2622" s="2"/>
      <c r="G2622" s="1">
        <v>11030</v>
      </c>
      <c r="H2622" t="s">
        <v>7193</v>
      </c>
      <c r="I2622" t="str">
        <f t="shared" si="40"/>
        <v>PPR DESA PETALING</v>
      </c>
      <c r="J2622" t="s">
        <v>0</v>
      </c>
      <c r="K2622" s="1"/>
    </row>
    <row r="2623" spans="1:11" x14ac:dyDescent="0.3">
      <c r="A2623" s="1">
        <v>2622</v>
      </c>
      <c r="B2623" s="1" t="s">
        <v>7192</v>
      </c>
      <c r="C2623" s="1" t="s">
        <v>7191</v>
      </c>
      <c r="D2623" s="2">
        <v>1201201000399</v>
      </c>
      <c r="E2623" s="2">
        <v>12838280</v>
      </c>
      <c r="F2623" s="2"/>
      <c r="G2623" s="1">
        <v>11040</v>
      </c>
      <c r="H2623" t="s">
        <v>6807</v>
      </c>
      <c r="I2623" t="str">
        <f t="shared" si="40"/>
        <v>PPR RAYA PERMAI</v>
      </c>
      <c r="J2623" t="s">
        <v>0</v>
      </c>
      <c r="K2623" s="1"/>
    </row>
    <row r="2624" spans="1:11" x14ac:dyDescent="0.3">
      <c r="A2624" s="1">
        <v>2623</v>
      </c>
      <c r="B2624" s="1" t="s">
        <v>7190</v>
      </c>
      <c r="C2624" s="1" t="s">
        <v>7189</v>
      </c>
      <c r="D2624" s="2">
        <v>1201201005216</v>
      </c>
      <c r="E2624" s="2">
        <v>102151081</v>
      </c>
      <c r="F2624" s="2"/>
      <c r="G2624" s="1">
        <v>11040</v>
      </c>
      <c r="H2624" t="s">
        <v>6807</v>
      </c>
      <c r="I2624" t="str">
        <f t="shared" si="40"/>
        <v>PPR RAYA PERMAI</v>
      </c>
      <c r="J2624" t="s">
        <v>0</v>
      </c>
      <c r="K2624" s="1"/>
    </row>
    <row r="2625" spans="1:11" x14ac:dyDescent="0.3">
      <c r="A2625" s="1">
        <v>2624</v>
      </c>
      <c r="B2625" s="1" t="s">
        <v>4512</v>
      </c>
      <c r="C2625" s="1" t="s">
        <v>7188</v>
      </c>
      <c r="D2625" s="2">
        <v>1201201011637</v>
      </c>
      <c r="E2625" s="2">
        <v>102214380</v>
      </c>
      <c r="F2625" s="2"/>
      <c r="G2625" s="1">
        <v>11040</v>
      </c>
      <c r="H2625" t="s">
        <v>6807</v>
      </c>
      <c r="I2625" t="str">
        <f t="shared" si="40"/>
        <v>PPR RAYA PERMAI</v>
      </c>
      <c r="J2625" t="s">
        <v>0</v>
      </c>
      <c r="K2625" s="1"/>
    </row>
    <row r="2626" spans="1:11" x14ac:dyDescent="0.3">
      <c r="A2626" s="1">
        <v>2625</v>
      </c>
      <c r="B2626" s="1" t="s">
        <v>4086</v>
      </c>
      <c r="C2626" s="1" t="s">
        <v>7187</v>
      </c>
      <c r="D2626" s="2">
        <v>1201201010814</v>
      </c>
      <c r="E2626" s="2">
        <v>102828048</v>
      </c>
      <c r="F2626" s="2"/>
      <c r="G2626" s="1">
        <v>11040</v>
      </c>
      <c r="H2626" t="s">
        <v>6807</v>
      </c>
      <c r="I2626" t="str">
        <f t="shared" si="40"/>
        <v>PPR RAYA PERMAI</v>
      </c>
      <c r="J2626" t="s">
        <v>0</v>
      </c>
      <c r="K2626" s="1"/>
    </row>
    <row r="2627" spans="1:11" x14ac:dyDescent="0.3">
      <c r="A2627" s="1">
        <v>2626</v>
      </c>
      <c r="B2627" s="1" t="s">
        <v>6087</v>
      </c>
      <c r="C2627" s="1" t="s">
        <v>7186</v>
      </c>
      <c r="D2627" s="2">
        <v>1201201011462</v>
      </c>
      <c r="E2627" s="2">
        <v>102942154</v>
      </c>
      <c r="F2627" s="2"/>
      <c r="G2627" s="1">
        <v>11040</v>
      </c>
      <c r="H2627" t="s">
        <v>6807</v>
      </c>
      <c r="I2627" t="str">
        <f t="shared" ref="I2627:I2690" si="41">TRIM(H2627)</f>
        <v>PPR RAYA PERMAI</v>
      </c>
      <c r="J2627" t="s">
        <v>0</v>
      </c>
      <c r="K2627" s="1"/>
    </row>
    <row r="2628" spans="1:11" x14ac:dyDescent="0.3">
      <c r="A2628" s="1">
        <v>2627</v>
      </c>
      <c r="B2628" s="1" t="s">
        <v>1220</v>
      </c>
      <c r="C2628" s="1" t="s">
        <v>7185</v>
      </c>
      <c r="D2628" s="2">
        <v>1201201009036</v>
      </c>
      <c r="E2628" s="2">
        <v>103602856</v>
      </c>
      <c r="F2628" s="2"/>
      <c r="G2628" s="1">
        <v>11040</v>
      </c>
      <c r="H2628" t="s">
        <v>6807</v>
      </c>
      <c r="I2628" t="str">
        <f t="shared" si="41"/>
        <v>PPR RAYA PERMAI</v>
      </c>
      <c r="J2628" t="s">
        <v>0</v>
      </c>
      <c r="K2628" s="1"/>
    </row>
    <row r="2629" spans="1:11" x14ac:dyDescent="0.3">
      <c r="A2629" s="1">
        <v>2628</v>
      </c>
      <c r="B2629" s="1" t="s">
        <v>420</v>
      </c>
      <c r="C2629" s="1" t="s">
        <v>7184</v>
      </c>
      <c r="D2629" s="2">
        <v>1201201007230</v>
      </c>
      <c r="E2629" s="2">
        <v>103623499</v>
      </c>
      <c r="F2629" s="2"/>
      <c r="G2629" s="1">
        <v>11040</v>
      </c>
      <c r="H2629" t="s">
        <v>6807</v>
      </c>
      <c r="I2629" t="str">
        <f t="shared" si="41"/>
        <v>PPR RAYA PERMAI</v>
      </c>
      <c r="J2629" t="s">
        <v>0</v>
      </c>
      <c r="K2629" s="1"/>
    </row>
    <row r="2630" spans="1:11" x14ac:dyDescent="0.3">
      <c r="A2630" s="1">
        <v>2629</v>
      </c>
      <c r="B2630" s="1" t="s">
        <v>7183</v>
      </c>
      <c r="C2630" s="1" t="s">
        <v>7182</v>
      </c>
      <c r="D2630" s="2">
        <v>1201201003410</v>
      </c>
      <c r="E2630" s="2">
        <v>104281977</v>
      </c>
      <c r="F2630" s="2"/>
      <c r="G2630" s="1">
        <v>11040</v>
      </c>
      <c r="H2630" t="s">
        <v>6807</v>
      </c>
      <c r="I2630" t="str">
        <f t="shared" si="41"/>
        <v>PPR RAYA PERMAI</v>
      </c>
      <c r="J2630" t="s">
        <v>0</v>
      </c>
      <c r="K2630" s="1"/>
    </row>
    <row r="2631" spans="1:11" x14ac:dyDescent="0.3">
      <c r="A2631" s="1">
        <v>2630</v>
      </c>
      <c r="B2631" s="1" t="s">
        <v>7181</v>
      </c>
      <c r="C2631" s="1" t="s">
        <v>7180</v>
      </c>
      <c r="D2631" s="2">
        <v>1202301000261</v>
      </c>
      <c r="E2631" s="2">
        <v>104341134</v>
      </c>
      <c r="F2631" s="2"/>
      <c r="G2631" s="1">
        <v>11040</v>
      </c>
      <c r="H2631" t="s">
        <v>6807</v>
      </c>
      <c r="I2631" t="str">
        <f t="shared" si="41"/>
        <v>PPR RAYA PERMAI</v>
      </c>
      <c r="J2631" t="s">
        <v>0</v>
      </c>
      <c r="K2631" s="1"/>
    </row>
    <row r="2632" spans="1:11" x14ac:dyDescent="0.3">
      <c r="A2632" s="1">
        <v>2631</v>
      </c>
      <c r="B2632" s="1" t="s">
        <v>5778</v>
      </c>
      <c r="C2632" s="1" t="s">
        <v>7179</v>
      </c>
      <c r="D2632" s="2">
        <v>1202410000358</v>
      </c>
      <c r="E2632" s="2">
        <v>104380352</v>
      </c>
      <c r="F2632" s="2"/>
      <c r="G2632" s="1">
        <v>11040</v>
      </c>
      <c r="H2632" t="s">
        <v>6807</v>
      </c>
      <c r="I2632" t="str">
        <f t="shared" si="41"/>
        <v>PPR RAYA PERMAI</v>
      </c>
      <c r="J2632" t="s">
        <v>0</v>
      </c>
      <c r="K2632" s="1"/>
    </row>
    <row r="2633" spans="1:11" x14ac:dyDescent="0.3">
      <c r="A2633" s="1">
        <v>2632</v>
      </c>
      <c r="B2633" s="1" t="s">
        <v>1422</v>
      </c>
      <c r="C2633" s="1" t="s">
        <v>7178</v>
      </c>
      <c r="D2633" s="2">
        <v>1202209000047</v>
      </c>
      <c r="E2633" s="2">
        <v>108968036</v>
      </c>
      <c r="F2633" s="2"/>
      <c r="G2633" s="1">
        <v>11040</v>
      </c>
      <c r="H2633" t="s">
        <v>6807</v>
      </c>
      <c r="I2633" t="str">
        <f t="shared" si="41"/>
        <v>PPR RAYA PERMAI</v>
      </c>
      <c r="J2633" t="s">
        <v>0</v>
      </c>
      <c r="K2633" s="1"/>
    </row>
    <row r="2634" spans="1:11" x14ac:dyDescent="0.3">
      <c r="A2634" s="1">
        <v>2633</v>
      </c>
      <c r="B2634" s="1" t="s">
        <v>4809</v>
      </c>
      <c r="C2634" s="1" t="s">
        <v>7177</v>
      </c>
      <c r="D2634" s="2">
        <v>1201201005588</v>
      </c>
      <c r="E2634" s="2">
        <v>109247331</v>
      </c>
      <c r="F2634" s="2"/>
      <c r="G2634" s="1">
        <v>11040</v>
      </c>
      <c r="H2634" t="s">
        <v>6807</v>
      </c>
      <c r="I2634" t="str">
        <f t="shared" si="41"/>
        <v>PPR RAYA PERMAI</v>
      </c>
      <c r="J2634" t="s">
        <v>0</v>
      </c>
      <c r="K2634" s="1"/>
    </row>
    <row r="2635" spans="1:11" x14ac:dyDescent="0.3">
      <c r="A2635" s="1">
        <v>2634</v>
      </c>
      <c r="B2635" s="1" t="s">
        <v>3707</v>
      </c>
      <c r="C2635" s="1" t="s">
        <v>7176</v>
      </c>
      <c r="D2635" s="2">
        <v>1202501000922</v>
      </c>
      <c r="E2635" s="2">
        <v>109413365</v>
      </c>
      <c r="F2635" s="2"/>
      <c r="G2635" s="1">
        <v>11040</v>
      </c>
      <c r="H2635" t="s">
        <v>6807</v>
      </c>
      <c r="I2635" t="str">
        <f t="shared" si="41"/>
        <v>PPR RAYA PERMAI</v>
      </c>
      <c r="J2635" t="s">
        <v>0</v>
      </c>
      <c r="K2635" s="1"/>
    </row>
    <row r="2636" spans="1:11" x14ac:dyDescent="0.3">
      <c r="A2636" s="1">
        <v>2635</v>
      </c>
      <c r="B2636" s="1" t="s">
        <v>3401</v>
      </c>
      <c r="C2636" s="1" t="s">
        <v>7175</v>
      </c>
      <c r="D2636" s="2">
        <v>1201201009241</v>
      </c>
      <c r="E2636" s="2">
        <v>109425679</v>
      </c>
      <c r="F2636" s="2"/>
      <c r="G2636" s="1">
        <v>11040</v>
      </c>
      <c r="H2636" t="s">
        <v>6807</v>
      </c>
      <c r="I2636" t="str">
        <f t="shared" si="41"/>
        <v>PPR RAYA PERMAI</v>
      </c>
      <c r="J2636" t="s">
        <v>0</v>
      </c>
      <c r="K2636" s="1"/>
    </row>
    <row r="2637" spans="1:11" x14ac:dyDescent="0.3">
      <c r="A2637" s="1">
        <v>2636</v>
      </c>
      <c r="B2637" s="1" t="s">
        <v>3217</v>
      </c>
      <c r="C2637" s="1" t="s">
        <v>7174</v>
      </c>
      <c r="D2637" s="2">
        <v>1201201001221</v>
      </c>
      <c r="E2637" s="2">
        <v>111447103</v>
      </c>
      <c r="F2637" s="2"/>
      <c r="G2637" s="1">
        <v>11040</v>
      </c>
      <c r="H2637" t="s">
        <v>6807</v>
      </c>
      <c r="I2637" t="str">
        <f t="shared" si="41"/>
        <v>PPR RAYA PERMAI</v>
      </c>
      <c r="J2637" t="s">
        <v>0</v>
      </c>
      <c r="K2637" s="1"/>
    </row>
    <row r="2638" spans="1:11" x14ac:dyDescent="0.3">
      <c r="A2638" s="1">
        <v>2637</v>
      </c>
      <c r="B2638" s="1" t="s">
        <v>4985</v>
      </c>
      <c r="C2638" s="1" t="s">
        <v>7173</v>
      </c>
      <c r="D2638" s="2">
        <v>1201201005876</v>
      </c>
      <c r="E2638" s="2">
        <v>115166056</v>
      </c>
      <c r="F2638" s="2"/>
      <c r="G2638" s="1">
        <v>11040</v>
      </c>
      <c r="H2638" t="s">
        <v>6807</v>
      </c>
      <c r="I2638" t="str">
        <f t="shared" si="41"/>
        <v>PPR RAYA PERMAI</v>
      </c>
      <c r="J2638" t="s">
        <v>0</v>
      </c>
      <c r="K2638" s="1"/>
    </row>
    <row r="2639" spans="1:11" x14ac:dyDescent="0.3">
      <c r="A2639" s="1">
        <v>2638</v>
      </c>
      <c r="B2639" s="1" t="s">
        <v>1310</v>
      </c>
      <c r="C2639" s="1" t="s">
        <v>7172</v>
      </c>
      <c r="D2639" s="2">
        <v>1201201010048</v>
      </c>
      <c r="E2639" s="2">
        <v>122053319</v>
      </c>
      <c r="F2639" s="2"/>
      <c r="G2639" s="1">
        <v>11040</v>
      </c>
      <c r="H2639" t="s">
        <v>6807</v>
      </c>
      <c r="I2639" t="str">
        <f t="shared" si="41"/>
        <v>PPR RAYA PERMAI</v>
      </c>
      <c r="J2639" t="s">
        <v>0</v>
      </c>
      <c r="K2639" s="1"/>
    </row>
    <row r="2640" spans="1:11" x14ac:dyDescent="0.3">
      <c r="A2640" s="1">
        <v>2639</v>
      </c>
      <c r="B2640" s="1" t="s">
        <v>3963</v>
      </c>
      <c r="C2640" s="1" t="s">
        <v>7171</v>
      </c>
      <c r="D2640" s="2">
        <v>1201201003404</v>
      </c>
      <c r="E2640" s="2">
        <v>122080221</v>
      </c>
      <c r="F2640" s="2"/>
      <c r="G2640" s="1">
        <v>11040</v>
      </c>
      <c r="H2640" t="s">
        <v>6807</v>
      </c>
      <c r="I2640" t="str">
        <f t="shared" si="41"/>
        <v>PPR RAYA PERMAI</v>
      </c>
      <c r="J2640" t="s">
        <v>0</v>
      </c>
      <c r="K2640" s="1"/>
    </row>
    <row r="2641" spans="1:11" x14ac:dyDescent="0.3">
      <c r="A2641" s="1">
        <v>2640</v>
      </c>
      <c r="B2641" s="1" t="s">
        <v>6658</v>
      </c>
      <c r="C2641" s="1" t="s">
        <v>7170</v>
      </c>
      <c r="D2641" s="2">
        <v>1201201003684</v>
      </c>
      <c r="E2641" s="2">
        <v>122087739</v>
      </c>
      <c r="F2641" s="2"/>
      <c r="G2641" s="1">
        <v>11040</v>
      </c>
      <c r="H2641" t="s">
        <v>6807</v>
      </c>
      <c r="I2641" t="str">
        <f t="shared" si="41"/>
        <v>PPR RAYA PERMAI</v>
      </c>
      <c r="J2641" t="s">
        <v>0</v>
      </c>
      <c r="K2641" s="1"/>
    </row>
    <row r="2642" spans="1:11" x14ac:dyDescent="0.3">
      <c r="A2642" s="1">
        <v>2641</v>
      </c>
      <c r="B2642" s="1" t="s">
        <v>4069</v>
      </c>
      <c r="C2642" s="1" t="s">
        <v>7169</v>
      </c>
      <c r="D2642" s="2">
        <v>1201201004325</v>
      </c>
      <c r="E2642" s="2">
        <v>122162058</v>
      </c>
      <c r="F2642" s="2"/>
      <c r="G2642" s="1">
        <v>11040</v>
      </c>
      <c r="H2642" t="s">
        <v>6807</v>
      </c>
      <c r="I2642" t="str">
        <f t="shared" si="41"/>
        <v>PPR RAYA PERMAI</v>
      </c>
      <c r="J2642" t="s">
        <v>0</v>
      </c>
      <c r="K2642" s="1"/>
    </row>
    <row r="2643" spans="1:11" x14ac:dyDescent="0.3">
      <c r="A2643" s="1">
        <v>2642</v>
      </c>
      <c r="B2643" s="1" t="s">
        <v>583</v>
      </c>
      <c r="C2643" s="1" t="s">
        <v>7168</v>
      </c>
      <c r="D2643" s="2">
        <v>1202411000794</v>
      </c>
      <c r="E2643" s="2">
        <v>122187748</v>
      </c>
      <c r="F2643" s="2"/>
      <c r="G2643" s="1">
        <v>11040</v>
      </c>
      <c r="H2643" t="s">
        <v>6807</v>
      </c>
      <c r="I2643" t="str">
        <f t="shared" si="41"/>
        <v>PPR RAYA PERMAI</v>
      </c>
      <c r="J2643" t="s">
        <v>0</v>
      </c>
      <c r="K2643" s="1"/>
    </row>
    <row r="2644" spans="1:11" x14ac:dyDescent="0.3">
      <c r="A2644" s="1">
        <v>2643</v>
      </c>
      <c r="B2644" s="1" t="s">
        <v>645</v>
      </c>
      <c r="C2644" s="1" t="s">
        <v>7167</v>
      </c>
      <c r="D2644" s="2">
        <v>1201201009416</v>
      </c>
      <c r="E2644" s="2">
        <v>122220103</v>
      </c>
      <c r="F2644" s="2"/>
      <c r="G2644" s="1">
        <v>11040</v>
      </c>
      <c r="H2644" t="s">
        <v>6807</v>
      </c>
      <c r="I2644" t="str">
        <f t="shared" si="41"/>
        <v>PPR RAYA PERMAI</v>
      </c>
      <c r="J2644" t="s">
        <v>0</v>
      </c>
      <c r="K2644" s="1"/>
    </row>
    <row r="2645" spans="1:11" x14ac:dyDescent="0.3">
      <c r="A2645" s="1">
        <v>2644</v>
      </c>
      <c r="B2645" s="1" t="s">
        <v>7166</v>
      </c>
      <c r="C2645" s="1" t="s">
        <v>7165</v>
      </c>
      <c r="D2645" s="2">
        <v>1201201000262</v>
      </c>
      <c r="E2645" s="2">
        <v>122220670</v>
      </c>
      <c r="F2645" s="2"/>
      <c r="G2645" s="1">
        <v>11040</v>
      </c>
      <c r="H2645" t="s">
        <v>6807</v>
      </c>
      <c r="I2645" t="str">
        <f t="shared" si="41"/>
        <v>PPR RAYA PERMAI</v>
      </c>
      <c r="J2645" t="s">
        <v>0</v>
      </c>
      <c r="K2645" s="1"/>
    </row>
    <row r="2646" spans="1:11" x14ac:dyDescent="0.3">
      <c r="A2646" s="1">
        <v>2645</v>
      </c>
      <c r="B2646" s="1" t="s">
        <v>7164</v>
      </c>
      <c r="C2646" s="1" t="s">
        <v>7163</v>
      </c>
      <c r="D2646" s="2">
        <v>1201201008519</v>
      </c>
      <c r="E2646" s="2">
        <v>122250565</v>
      </c>
      <c r="F2646" s="2"/>
      <c r="G2646" s="1">
        <v>11040</v>
      </c>
      <c r="H2646" t="s">
        <v>6807</v>
      </c>
      <c r="I2646" t="str">
        <f t="shared" si="41"/>
        <v>PPR RAYA PERMAI</v>
      </c>
      <c r="J2646" t="s">
        <v>0</v>
      </c>
      <c r="K2646" s="1"/>
    </row>
    <row r="2647" spans="1:11" x14ac:dyDescent="0.3">
      <c r="A2647" s="1">
        <v>2646</v>
      </c>
      <c r="B2647" s="1" t="s">
        <v>593</v>
      </c>
      <c r="C2647" s="1" t="s">
        <v>7162</v>
      </c>
      <c r="D2647" s="2">
        <v>1201201011319</v>
      </c>
      <c r="E2647" s="2">
        <v>122281150</v>
      </c>
      <c r="F2647" s="2"/>
      <c r="G2647" s="1">
        <v>11040</v>
      </c>
      <c r="H2647" t="s">
        <v>6807</v>
      </c>
      <c r="I2647" t="str">
        <f t="shared" si="41"/>
        <v>PPR RAYA PERMAI</v>
      </c>
      <c r="J2647" t="s">
        <v>0</v>
      </c>
      <c r="K2647" s="1"/>
    </row>
    <row r="2648" spans="1:11" x14ac:dyDescent="0.3">
      <c r="A2648" s="1">
        <v>2647</v>
      </c>
      <c r="B2648" s="1" t="s">
        <v>3499</v>
      </c>
      <c r="C2648" s="1" t="s">
        <v>7161</v>
      </c>
      <c r="D2648" s="2">
        <v>1201201011551</v>
      </c>
      <c r="E2648" s="2">
        <v>122315096</v>
      </c>
      <c r="F2648" s="2"/>
      <c r="G2648" s="1">
        <v>11040</v>
      </c>
      <c r="H2648" t="s">
        <v>6807</v>
      </c>
      <c r="I2648" t="str">
        <f t="shared" si="41"/>
        <v>PPR RAYA PERMAI</v>
      </c>
      <c r="J2648" t="s">
        <v>0</v>
      </c>
      <c r="K2648" s="1"/>
    </row>
    <row r="2649" spans="1:11" x14ac:dyDescent="0.3">
      <c r="A2649" s="1">
        <v>2648</v>
      </c>
      <c r="B2649" s="1" t="s">
        <v>3271</v>
      </c>
      <c r="C2649" s="1" t="s">
        <v>7160</v>
      </c>
      <c r="D2649" s="2">
        <v>1201201000292</v>
      </c>
      <c r="E2649" s="2">
        <v>122547165</v>
      </c>
      <c r="F2649" s="2"/>
      <c r="G2649" s="1">
        <v>11040</v>
      </c>
      <c r="H2649" t="s">
        <v>6807</v>
      </c>
      <c r="I2649" t="str">
        <f t="shared" si="41"/>
        <v>PPR RAYA PERMAI</v>
      </c>
      <c r="J2649" t="s">
        <v>0</v>
      </c>
      <c r="K2649" s="1"/>
    </row>
    <row r="2650" spans="1:11" x14ac:dyDescent="0.3">
      <c r="A2650" s="1">
        <v>2649</v>
      </c>
      <c r="B2650" s="1" t="s">
        <v>7159</v>
      </c>
      <c r="C2650" s="1" t="s">
        <v>7158</v>
      </c>
      <c r="D2650" s="2">
        <v>1201201008121</v>
      </c>
      <c r="E2650" s="2">
        <v>122568249</v>
      </c>
      <c r="F2650" s="2"/>
      <c r="G2650" s="1">
        <v>11040</v>
      </c>
      <c r="H2650" t="s">
        <v>6807</v>
      </c>
      <c r="I2650" t="str">
        <f t="shared" si="41"/>
        <v>PPR RAYA PERMAI</v>
      </c>
      <c r="J2650" t="s">
        <v>0</v>
      </c>
      <c r="K2650" s="1"/>
    </row>
    <row r="2651" spans="1:11" x14ac:dyDescent="0.3">
      <c r="A2651" s="1">
        <v>2650</v>
      </c>
      <c r="B2651" s="1" t="s">
        <v>4147</v>
      </c>
      <c r="C2651" s="1" t="s">
        <v>7157</v>
      </c>
      <c r="D2651" s="2">
        <v>1201201006737</v>
      </c>
      <c r="E2651" s="2">
        <v>122606522</v>
      </c>
      <c r="F2651" s="2"/>
      <c r="G2651" s="1">
        <v>11040</v>
      </c>
      <c r="H2651" t="s">
        <v>6807</v>
      </c>
      <c r="I2651" t="str">
        <f t="shared" si="41"/>
        <v>PPR RAYA PERMAI</v>
      </c>
      <c r="J2651" t="s">
        <v>0</v>
      </c>
      <c r="K2651" s="1"/>
    </row>
    <row r="2652" spans="1:11" x14ac:dyDescent="0.3">
      <c r="A2652" s="1">
        <v>2651</v>
      </c>
      <c r="B2652" s="1" t="s">
        <v>6405</v>
      </c>
      <c r="C2652" s="1" t="s">
        <v>7156</v>
      </c>
      <c r="D2652" s="2">
        <v>1201201010912</v>
      </c>
      <c r="E2652" s="2">
        <v>122610345</v>
      </c>
      <c r="F2652" s="2"/>
      <c r="G2652" s="1">
        <v>11040</v>
      </c>
      <c r="H2652" t="s">
        <v>6807</v>
      </c>
      <c r="I2652" t="str">
        <f t="shared" si="41"/>
        <v>PPR RAYA PERMAI</v>
      </c>
      <c r="J2652" t="s">
        <v>0</v>
      </c>
      <c r="K2652" s="1"/>
    </row>
    <row r="2653" spans="1:11" x14ac:dyDescent="0.3">
      <c r="A2653" s="1">
        <v>2652</v>
      </c>
      <c r="B2653" s="1" t="s">
        <v>3393</v>
      </c>
      <c r="C2653" s="1" t="s">
        <v>7155</v>
      </c>
      <c r="D2653" s="2">
        <v>1201201009811</v>
      </c>
      <c r="E2653" s="2">
        <v>122628088</v>
      </c>
      <c r="F2653" s="2"/>
      <c r="G2653" s="1">
        <v>11040</v>
      </c>
      <c r="H2653" t="s">
        <v>6807</v>
      </c>
      <c r="I2653" t="str">
        <f t="shared" si="41"/>
        <v>PPR RAYA PERMAI</v>
      </c>
      <c r="J2653" t="s">
        <v>0</v>
      </c>
      <c r="K2653" s="1"/>
    </row>
    <row r="2654" spans="1:11" x14ac:dyDescent="0.3">
      <c r="A2654" s="1">
        <v>2653</v>
      </c>
      <c r="B2654" s="1" t="s">
        <v>432</v>
      </c>
      <c r="C2654" s="1" t="s">
        <v>7154</v>
      </c>
      <c r="D2654" s="2">
        <v>1201201006859</v>
      </c>
      <c r="E2654" s="2">
        <v>122630055</v>
      </c>
      <c r="F2654" s="2"/>
      <c r="G2654" s="1">
        <v>11040</v>
      </c>
      <c r="H2654" t="s">
        <v>6807</v>
      </c>
      <c r="I2654" t="str">
        <f t="shared" si="41"/>
        <v>PPR RAYA PERMAI</v>
      </c>
      <c r="J2654" t="s">
        <v>0</v>
      </c>
      <c r="K2654" s="1"/>
    </row>
    <row r="2655" spans="1:11" x14ac:dyDescent="0.3">
      <c r="A2655" s="1">
        <v>2654</v>
      </c>
      <c r="B2655" s="1" t="s">
        <v>7153</v>
      </c>
      <c r="C2655" s="1" t="s">
        <v>7152</v>
      </c>
      <c r="D2655" s="2">
        <v>1201201001120</v>
      </c>
      <c r="E2655" s="2">
        <v>122652228</v>
      </c>
      <c r="F2655" s="2"/>
      <c r="G2655" s="1">
        <v>11040</v>
      </c>
      <c r="H2655" t="s">
        <v>6807</v>
      </c>
      <c r="I2655" t="str">
        <f t="shared" si="41"/>
        <v>PPR RAYA PERMAI</v>
      </c>
      <c r="J2655" t="s">
        <v>0</v>
      </c>
      <c r="K2655" s="1"/>
    </row>
    <row r="2656" spans="1:11" x14ac:dyDescent="0.3">
      <c r="A2656" s="1">
        <v>2655</v>
      </c>
      <c r="B2656" s="1" t="s">
        <v>1413</v>
      </c>
      <c r="C2656" s="1" t="s">
        <v>7151</v>
      </c>
      <c r="D2656" s="2">
        <v>1201201011272</v>
      </c>
      <c r="E2656" s="2">
        <v>122690612</v>
      </c>
      <c r="F2656" s="2"/>
      <c r="G2656" s="1">
        <v>11040</v>
      </c>
      <c r="H2656" t="s">
        <v>6807</v>
      </c>
      <c r="I2656" t="str">
        <f t="shared" si="41"/>
        <v>PPR RAYA PERMAI</v>
      </c>
      <c r="J2656" t="s">
        <v>0</v>
      </c>
      <c r="K2656" s="1"/>
    </row>
    <row r="2657" spans="1:11" x14ac:dyDescent="0.3">
      <c r="A2657" s="1">
        <v>2656</v>
      </c>
      <c r="B2657" s="1" t="s">
        <v>7150</v>
      </c>
      <c r="C2657" s="1" t="s">
        <v>7149</v>
      </c>
      <c r="D2657" s="2">
        <v>1201201000467</v>
      </c>
      <c r="E2657" s="2">
        <v>122717123</v>
      </c>
      <c r="F2657" s="2"/>
      <c r="G2657" s="1">
        <v>11040</v>
      </c>
      <c r="H2657" t="s">
        <v>6807</v>
      </c>
      <c r="I2657" t="str">
        <f t="shared" si="41"/>
        <v>PPR RAYA PERMAI</v>
      </c>
      <c r="J2657" t="s">
        <v>0</v>
      </c>
      <c r="K2657" s="1"/>
    </row>
    <row r="2658" spans="1:11" x14ac:dyDescent="0.3">
      <c r="A2658" s="1">
        <v>2657</v>
      </c>
      <c r="B2658" s="1" t="s">
        <v>1252</v>
      </c>
      <c r="C2658" s="1" t="s">
        <v>7148</v>
      </c>
      <c r="D2658" s="2">
        <v>1201611002226</v>
      </c>
      <c r="E2658" s="2">
        <v>122828143</v>
      </c>
      <c r="F2658" s="2"/>
      <c r="G2658" s="1">
        <v>11040</v>
      </c>
      <c r="H2658" t="s">
        <v>6807</v>
      </c>
      <c r="I2658" t="str">
        <f t="shared" si="41"/>
        <v>PPR RAYA PERMAI</v>
      </c>
      <c r="J2658" t="s">
        <v>0</v>
      </c>
      <c r="K2658" s="1"/>
    </row>
    <row r="2659" spans="1:11" x14ac:dyDescent="0.3">
      <c r="A2659" s="1">
        <v>2658</v>
      </c>
      <c r="B2659" s="1" t="s">
        <v>3200</v>
      </c>
      <c r="C2659" s="1" t="s">
        <v>7147</v>
      </c>
      <c r="D2659" s="2">
        <v>1201201009568</v>
      </c>
      <c r="E2659" s="2">
        <v>122846116</v>
      </c>
      <c r="F2659" s="2"/>
      <c r="G2659" s="1">
        <v>11040</v>
      </c>
      <c r="H2659" t="s">
        <v>6807</v>
      </c>
      <c r="I2659" t="str">
        <f t="shared" si="41"/>
        <v>PPR RAYA PERMAI</v>
      </c>
      <c r="J2659" t="s">
        <v>0</v>
      </c>
      <c r="K2659" s="1"/>
    </row>
    <row r="2660" spans="1:11" x14ac:dyDescent="0.3">
      <c r="A2660" s="1">
        <v>2659</v>
      </c>
      <c r="B2660" s="1" t="s">
        <v>7146</v>
      </c>
      <c r="C2660" s="1" t="s">
        <v>7145</v>
      </c>
      <c r="D2660" s="2">
        <v>1201201001108</v>
      </c>
      <c r="E2660" s="2">
        <v>122886110</v>
      </c>
      <c r="F2660" s="2"/>
      <c r="G2660" s="1">
        <v>11040</v>
      </c>
      <c r="H2660" t="s">
        <v>6807</v>
      </c>
      <c r="I2660" t="str">
        <f t="shared" si="41"/>
        <v>PPR RAYA PERMAI</v>
      </c>
      <c r="J2660" t="s">
        <v>0</v>
      </c>
      <c r="K2660" s="1"/>
    </row>
    <row r="2661" spans="1:11" x14ac:dyDescent="0.3">
      <c r="A2661" s="1">
        <v>2660</v>
      </c>
      <c r="B2661" s="1" t="s">
        <v>3959</v>
      </c>
      <c r="C2661" s="1" t="s">
        <v>7144</v>
      </c>
      <c r="D2661" s="2">
        <v>1201201005481</v>
      </c>
      <c r="E2661" s="2">
        <v>122898588</v>
      </c>
      <c r="F2661" s="2"/>
      <c r="G2661" s="1">
        <v>11040</v>
      </c>
      <c r="H2661" t="s">
        <v>6807</v>
      </c>
      <c r="I2661" t="str">
        <f t="shared" si="41"/>
        <v>PPR RAYA PERMAI</v>
      </c>
      <c r="J2661" t="s">
        <v>0</v>
      </c>
      <c r="K2661" s="1"/>
    </row>
    <row r="2662" spans="1:11" x14ac:dyDescent="0.3">
      <c r="A2662" s="1">
        <v>2661</v>
      </c>
      <c r="B2662" s="1" t="s">
        <v>4339</v>
      </c>
      <c r="C2662" s="1" t="s">
        <v>7143</v>
      </c>
      <c r="D2662" s="2">
        <v>1201201011515</v>
      </c>
      <c r="E2662" s="2">
        <v>122978187</v>
      </c>
      <c r="F2662" s="2"/>
      <c r="G2662" s="1">
        <v>11040</v>
      </c>
      <c r="H2662" t="s">
        <v>6807</v>
      </c>
      <c r="I2662" t="str">
        <f t="shared" si="41"/>
        <v>PPR RAYA PERMAI</v>
      </c>
      <c r="J2662" t="s">
        <v>0</v>
      </c>
      <c r="K2662" s="1"/>
    </row>
    <row r="2663" spans="1:11" x14ac:dyDescent="0.3">
      <c r="A2663" s="1">
        <v>2662</v>
      </c>
      <c r="B2663" s="1" t="s">
        <v>398</v>
      </c>
      <c r="C2663" s="1" t="s">
        <v>7142</v>
      </c>
      <c r="D2663" s="2">
        <v>1201201004575</v>
      </c>
      <c r="E2663" s="2">
        <v>123011813</v>
      </c>
      <c r="F2663" s="2"/>
      <c r="G2663" s="1">
        <v>11040</v>
      </c>
      <c r="H2663" t="s">
        <v>6807</v>
      </c>
      <c r="I2663" t="str">
        <f t="shared" si="41"/>
        <v>PPR RAYA PERMAI</v>
      </c>
      <c r="J2663" t="s">
        <v>0</v>
      </c>
      <c r="K2663" s="1"/>
    </row>
    <row r="2664" spans="1:11" x14ac:dyDescent="0.3">
      <c r="A2664" s="1">
        <v>2663</v>
      </c>
      <c r="B2664" s="1" t="s">
        <v>1333</v>
      </c>
      <c r="C2664" s="1" t="s">
        <v>7141</v>
      </c>
      <c r="D2664" s="2">
        <v>1201201007361</v>
      </c>
      <c r="E2664" s="2">
        <v>123046638</v>
      </c>
      <c r="F2664" s="2"/>
      <c r="G2664" s="1">
        <v>11040</v>
      </c>
      <c r="H2664" t="s">
        <v>6807</v>
      </c>
      <c r="I2664" t="str">
        <f t="shared" si="41"/>
        <v>PPR RAYA PERMAI</v>
      </c>
      <c r="J2664" t="s">
        <v>0</v>
      </c>
      <c r="K2664" s="1"/>
    </row>
    <row r="2665" spans="1:11" x14ac:dyDescent="0.3">
      <c r="A2665" s="1">
        <v>2664</v>
      </c>
      <c r="B2665" s="1" t="s">
        <v>4031</v>
      </c>
      <c r="C2665" s="1" t="s">
        <v>7140</v>
      </c>
      <c r="D2665" s="2">
        <v>1201201001001</v>
      </c>
      <c r="E2665" s="2">
        <v>123081321</v>
      </c>
      <c r="F2665" s="2"/>
      <c r="G2665" s="1">
        <v>11040</v>
      </c>
      <c r="H2665" t="s">
        <v>6807</v>
      </c>
      <c r="I2665" t="str">
        <f t="shared" si="41"/>
        <v>PPR RAYA PERMAI</v>
      </c>
      <c r="J2665" t="s">
        <v>0</v>
      </c>
      <c r="K2665" s="1"/>
    </row>
    <row r="2666" spans="1:11" x14ac:dyDescent="0.3">
      <c r="A2666" s="1">
        <v>2665</v>
      </c>
      <c r="B2666" s="1" t="s">
        <v>1215</v>
      </c>
      <c r="C2666" s="1" t="s">
        <v>7139</v>
      </c>
      <c r="D2666" s="2">
        <v>1201201011759</v>
      </c>
      <c r="E2666" s="2">
        <v>123085406</v>
      </c>
      <c r="F2666" s="2"/>
      <c r="G2666" s="1">
        <v>11040</v>
      </c>
      <c r="H2666" t="s">
        <v>6807</v>
      </c>
      <c r="I2666" t="str">
        <f t="shared" si="41"/>
        <v>PPR RAYA PERMAI</v>
      </c>
      <c r="J2666" t="s">
        <v>0</v>
      </c>
      <c r="K2666" s="1"/>
    </row>
    <row r="2667" spans="1:11" x14ac:dyDescent="0.3">
      <c r="A2667" s="1">
        <v>2666</v>
      </c>
      <c r="B2667" s="1" t="s">
        <v>7138</v>
      </c>
      <c r="C2667" s="1" t="s">
        <v>7137</v>
      </c>
      <c r="D2667" s="2">
        <v>1201201000779</v>
      </c>
      <c r="E2667" s="2">
        <v>123112625</v>
      </c>
      <c r="F2667" s="2"/>
      <c r="G2667" s="1">
        <v>11040</v>
      </c>
      <c r="H2667" t="s">
        <v>6807</v>
      </c>
      <c r="I2667" t="str">
        <f t="shared" si="41"/>
        <v>PPR RAYA PERMAI</v>
      </c>
      <c r="J2667" t="s">
        <v>0</v>
      </c>
      <c r="K2667" s="1"/>
    </row>
    <row r="2668" spans="1:11" x14ac:dyDescent="0.3">
      <c r="A2668" s="1">
        <v>2667</v>
      </c>
      <c r="B2668" s="1" t="s">
        <v>4730</v>
      </c>
      <c r="C2668" s="1" t="s">
        <v>7136</v>
      </c>
      <c r="D2668" s="2">
        <v>1201201000125</v>
      </c>
      <c r="E2668" s="2">
        <v>123168898</v>
      </c>
      <c r="F2668" s="2"/>
      <c r="G2668" s="1">
        <v>11040</v>
      </c>
      <c r="H2668" t="s">
        <v>6807</v>
      </c>
      <c r="I2668" t="str">
        <f t="shared" si="41"/>
        <v>PPR RAYA PERMAI</v>
      </c>
      <c r="J2668" t="s">
        <v>0</v>
      </c>
      <c r="K2668" s="1"/>
    </row>
    <row r="2669" spans="1:11" x14ac:dyDescent="0.3">
      <c r="A2669" s="1">
        <v>2668</v>
      </c>
      <c r="B2669" s="1" t="s">
        <v>7135</v>
      </c>
      <c r="C2669" s="1" t="s">
        <v>7134</v>
      </c>
      <c r="D2669" s="2">
        <v>1201201003850</v>
      </c>
      <c r="E2669" s="2">
        <v>123296319</v>
      </c>
      <c r="F2669" s="2"/>
      <c r="G2669" s="1">
        <v>11040</v>
      </c>
      <c r="H2669" t="s">
        <v>6807</v>
      </c>
      <c r="I2669" t="str">
        <f t="shared" si="41"/>
        <v>PPR RAYA PERMAI</v>
      </c>
      <c r="J2669" t="s">
        <v>0</v>
      </c>
      <c r="K2669" s="1"/>
    </row>
    <row r="2670" spans="1:11" x14ac:dyDescent="0.3">
      <c r="A2670" s="1">
        <v>2669</v>
      </c>
      <c r="B2670" s="1" t="s">
        <v>3589</v>
      </c>
      <c r="C2670" s="1" t="s">
        <v>7133</v>
      </c>
      <c r="D2670" s="2">
        <v>1201201006122</v>
      </c>
      <c r="E2670" s="2">
        <v>123397637</v>
      </c>
      <c r="F2670" s="2"/>
      <c r="G2670" s="1">
        <v>11040</v>
      </c>
      <c r="H2670" t="s">
        <v>6807</v>
      </c>
      <c r="I2670" t="str">
        <f t="shared" si="41"/>
        <v>PPR RAYA PERMAI</v>
      </c>
      <c r="J2670" t="s">
        <v>0</v>
      </c>
      <c r="K2670" s="1"/>
    </row>
    <row r="2671" spans="1:11" x14ac:dyDescent="0.3">
      <c r="A2671" s="1">
        <v>2670</v>
      </c>
      <c r="B2671" s="1" t="s">
        <v>3674</v>
      </c>
      <c r="C2671" s="1" t="s">
        <v>7132</v>
      </c>
      <c r="D2671" s="2">
        <v>1201801000075</v>
      </c>
      <c r="E2671" s="2">
        <v>123463928</v>
      </c>
      <c r="F2671" s="2"/>
      <c r="G2671" s="1">
        <v>11040</v>
      </c>
      <c r="H2671" t="s">
        <v>6807</v>
      </c>
      <c r="I2671" t="str">
        <f t="shared" si="41"/>
        <v>PPR RAYA PERMAI</v>
      </c>
      <c r="J2671" t="s">
        <v>0</v>
      </c>
      <c r="K2671" s="1"/>
    </row>
    <row r="2672" spans="1:11" x14ac:dyDescent="0.3">
      <c r="A2672" s="1">
        <v>2671</v>
      </c>
      <c r="B2672" s="1" t="s">
        <v>3043</v>
      </c>
      <c r="C2672" s="1" t="s">
        <v>7131</v>
      </c>
      <c r="D2672" s="2">
        <v>1201201001554</v>
      </c>
      <c r="E2672" s="2">
        <v>123487630</v>
      </c>
      <c r="F2672" s="2"/>
      <c r="G2672" s="1">
        <v>11040</v>
      </c>
      <c r="H2672" t="s">
        <v>6807</v>
      </c>
      <c r="I2672" t="str">
        <f t="shared" si="41"/>
        <v>PPR RAYA PERMAI</v>
      </c>
      <c r="J2672" t="s">
        <v>0</v>
      </c>
      <c r="K2672" s="1"/>
    </row>
    <row r="2673" spans="1:11" x14ac:dyDescent="0.3">
      <c r="A2673" s="1">
        <v>2672</v>
      </c>
      <c r="B2673" s="1" t="s">
        <v>7130</v>
      </c>
      <c r="C2673" s="1" t="s">
        <v>7129</v>
      </c>
      <c r="D2673" s="2">
        <v>1201201003054</v>
      </c>
      <c r="E2673" s="2">
        <v>123529114</v>
      </c>
      <c r="F2673" s="2"/>
      <c r="G2673" s="1">
        <v>11040</v>
      </c>
      <c r="H2673" t="s">
        <v>6807</v>
      </c>
      <c r="I2673" t="str">
        <f t="shared" si="41"/>
        <v>PPR RAYA PERMAI</v>
      </c>
      <c r="J2673" t="s">
        <v>0</v>
      </c>
      <c r="K2673" s="1"/>
    </row>
    <row r="2674" spans="1:11" x14ac:dyDescent="0.3">
      <c r="A2674" s="1">
        <v>2673</v>
      </c>
      <c r="B2674" s="1" t="s">
        <v>1234</v>
      </c>
      <c r="C2674" s="1" t="s">
        <v>7128</v>
      </c>
      <c r="D2674" s="2">
        <v>1201201004293</v>
      </c>
      <c r="E2674" s="2">
        <v>123539211</v>
      </c>
      <c r="F2674" s="2"/>
      <c r="G2674" s="1">
        <v>11040</v>
      </c>
      <c r="H2674" t="s">
        <v>6807</v>
      </c>
      <c r="I2674" t="str">
        <f t="shared" si="41"/>
        <v>PPR RAYA PERMAI</v>
      </c>
      <c r="J2674" t="s">
        <v>0</v>
      </c>
      <c r="K2674" s="1"/>
    </row>
    <row r="2675" spans="1:11" x14ac:dyDescent="0.3">
      <c r="A2675" s="1">
        <v>2674</v>
      </c>
      <c r="B2675" s="1" t="s">
        <v>4958</v>
      </c>
      <c r="C2675" s="1" t="s">
        <v>7127</v>
      </c>
      <c r="D2675" s="2">
        <v>1201201002641</v>
      </c>
      <c r="E2675" s="2">
        <v>123571130</v>
      </c>
      <c r="F2675" s="2"/>
      <c r="G2675" s="1">
        <v>11040</v>
      </c>
      <c r="H2675" t="s">
        <v>6807</v>
      </c>
      <c r="I2675" t="str">
        <f t="shared" si="41"/>
        <v>PPR RAYA PERMAI</v>
      </c>
      <c r="J2675" t="s">
        <v>0</v>
      </c>
      <c r="K2675" s="1"/>
    </row>
    <row r="2676" spans="1:11" x14ac:dyDescent="0.3">
      <c r="A2676" s="1">
        <v>2675</v>
      </c>
      <c r="B2676" s="1" t="s">
        <v>4300</v>
      </c>
      <c r="C2676" s="1" t="s">
        <v>7126</v>
      </c>
      <c r="D2676" s="2">
        <v>1201201007572</v>
      </c>
      <c r="E2676" s="2">
        <v>123608688</v>
      </c>
      <c r="F2676" s="2"/>
      <c r="G2676" s="1">
        <v>11040</v>
      </c>
      <c r="H2676" t="s">
        <v>6807</v>
      </c>
      <c r="I2676" t="str">
        <f t="shared" si="41"/>
        <v>PPR RAYA PERMAI</v>
      </c>
      <c r="J2676" t="s">
        <v>0</v>
      </c>
      <c r="K2676" s="1"/>
    </row>
    <row r="2677" spans="1:11" x14ac:dyDescent="0.3">
      <c r="A2677" s="1">
        <v>2676</v>
      </c>
      <c r="B2677" s="1" t="s">
        <v>4677</v>
      </c>
      <c r="C2677" s="1" t="s">
        <v>7125</v>
      </c>
      <c r="D2677" s="2">
        <v>1201201001114</v>
      </c>
      <c r="E2677" s="2">
        <v>123642403</v>
      </c>
      <c r="F2677" s="2"/>
      <c r="G2677" s="1">
        <v>11040</v>
      </c>
      <c r="H2677" t="s">
        <v>6807</v>
      </c>
      <c r="I2677" t="str">
        <f t="shared" si="41"/>
        <v>PPR RAYA PERMAI</v>
      </c>
      <c r="J2677" t="s">
        <v>0</v>
      </c>
      <c r="K2677" s="1"/>
    </row>
    <row r="2678" spans="1:11" x14ac:dyDescent="0.3">
      <c r="A2678" s="1">
        <v>2677</v>
      </c>
      <c r="B2678" s="1" t="s">
        <v>6351</v>
      </c>
      <c r="C2678" s="1" t="s">
        <v>7124</v>
      </c>
      <c r="D2678" s="2">
        <v>1201201000672</v>
      </c>
      <c r="E2678" s="2">
        <v>123665355</v>
      </c>
      <c r="F2678" s="2"/>
      <c r="G2678" s="1">
        <v>11040</v>
      </c>
      <c r="H2678" t="s">
        <v>6807</v>
      </c>
      <c r="I2678" t="str">
        <f t="shared" si="41"/>
        <v>PPR RAYA PERMAI</v>
      </c>
      <c r="J2678" t="s">
        <v>0</v>
      </c>
      <c r="K2678" s="1"/>
    </row>
    <row r="2679" spans="1:11" x14ac:dyDescent="0.3">
      <c r="A2679" s="1">
        <v>2678</v>
      </c>
      <c r="B2679" s="1" t="s">
        <v>3752</v>
      </c>
      <c r="C2679" s="1" t="s">
        <v>7123</v>
      </c>
      <c r="D2679" s="2">
        <v>1201201005421</v>
      </c>
      <c r="E2679" s="2">
        <v>123674219</v>
      </c>
      <c r="F2679" s="2"/>
      <c r="G2679" s="1">
        <v>11040</v>
      </c>
      <c r="H2679" t="s">
        <v>6807</v>
      </c>
      <c r="I2679" t="str">
        <f t="shared" si="41"/>
        <v>PPR RAYA PERMAI</v>
      </c>
      <c r="J2679" t="s">
        <v>0</v>
      </c>
      <c r="K2679" s="1"/>
    </row>
    <row r="2680" spans="1:11" x14ac:dyDescent="0.3">
      <c r="A2680" s="1">
        <v>2679</v>
      </c>
      <c r="B2680" s="1" t="s">
        <v>2988</v>
      </c>
      <c r="C2680" s="1" t="s">
        <v>7122</v>
      </c>
      <c r="D2680" s="2">
        <v>1201201003116</v>
      </c>
      <c r="E2680" s="2">
        <v>123697714</v>
      </c>
      <c r="F2680" s="2"/>
      <c r="G2680" s="1">
        <v>11040</v>
      </c>
      <c r="H2680" t="s">
        <v>6807</v>
      </c>
      <c r="I2680" t="str">
        <f t="shared" si="41"/>
        <v>PPR RAYA PERMAI</v>
      </c>
      <c r="J2680" t="s">
        <v>0</v>
      </c>
      <c r="K2680" s="1"/>
    </row>
    <row r="2681" spans="1:11" x14ac:dyDescent="0.3">
      <c r="A2681" s="1">
        <v>2680</v>
      </c>
      <c r="B2681" s="1" t="s">
        <v>3655</v>
      </c>
      <c r="C2681" s="1" t="s">
        <v>7121</v>
      </c>
      <c r="D2681" s="2">
        <v>1201201000202</v>
      </c>
      <c r="E2681" s="2">
        <v>123772976</v>
      </c>
      <c r="F2681" s="2"/>
      <c r="G2681" s="1">
        <v>11040</v>
      </c>
      <c r="H2681" t="s">
        <v>6807</v>
      </c>
      <c r="I2681" t="str">
        <f t="shared" si="41"/>
        <v>PPR RAYA PERMAI</v>
      </c>
      <c r="J2681" t="s">
        <v>0</v>
      </c>
      <c r="K2681" s="1"/>
    </row>
    <row r="2682" spans="1:11" x14ac:dyDescent="0.3">
      <c r="A2682" s="1">
        <v>2681</v>
      </c>
      <c r="B2682" s="1" t="s">
        <v>422</v>
      </c>
      <c r="C2682" s="1" t="s">
        <v>7120</v>
      </c>
      <c r="D2682" s="2">
        <v>1201201010592</v>
      </c>
      <c r="E2682" s="2">
        <v>123817621</v>
      </c>
      <c r="F2682" s="2"/>
      <c r="G2682" s="1">
        <v>11040</v>
      </c>
      <c r="H2682" t="s">
        <v>6807</v>
      </c>
      <c r="I2682" t="str">
        <f t="shared" si="41"/>
        <v>PPR RAYA PERMAI</v>
      </c>
      <c r="J2682" t="s">
        <v>0</v>
      </c>
      <c r="K2682" s="1"/>
    </row>
    <row r="2683" spans="1:11" x14ac:dyDescent="0.3">
      <c r="A2683" s="1">
        <v>2682</v>
      </c>
      <c r="B2683" s="1" t="s">
        <v>3296</v>
      </c>
      <c r="C2683" s="1" t="s">
        <v>7119</v>
      </c>
      <c r="D2683" s="2">
        <v>1201201001462</v>
      </c>
      <c r="E2683" s="2">
        <v>123872382</v>
      </c>
      <c r="F2683" s="2"/>
      <c r="G2683" s="1">
        <v>11040</v>
      </c>
      <c r="H2683" t="s">
        <v>6807</v>
      </c>
      <c r="I2683" t="str">
        <f t="shared" si="41"/>
        <v>PPR RAYA PERMAI</v>
      </c>
      <c r="J2683" t="s">
        <v>0</v>
      </c>
      <c r="K2683" s="1"/>
    </row>
    <row r="2684" spans="1:11" x14ac:dyDescent="0.3">
      <c r="A2684" s="1">
        <v>2683</v>
      </c>
      <c r="B2684" s="1" t="s">
        <v>4770</v>
      </c>
      <c r="C2684" s="1" t="s">
        <v>7118</v>
      </c>
      <c r="D2684" s="2">
        <v>1201201005291</v>
      </c>
      <c r="E2684" s="2">
        <v>123900776</v>
      </c>
      <c r="F2684" s="2"/>
      <c r="G2684" s="1">
        <v>11040</v>
      </c>
      <c r="H2684" t="s">
        <v>6807</v>
      </c>
      <c r="I2684" t="str">
        <f t="shared" si="41"/>
        <v>PPR RAYA PERMAI</v>
      </c>
      <c r="J2684" t="s">
        <v>0</v>
      </c>
      <c r="K2684" s="1"/>
    </row>
    <row r="2685" spans="1:11" x14ac:dyDescent="0.3">
      <c r="A2685" s="1">
        <v>2684</v>
      </c>
      <c r="B2685" s="1" t="s">
        <v>4571</v>
      </c>
      <c r="C2685" s="1" t="s">
        <v>7117</v>
      </c>
      <c r="D2685" s="2">
        <v>1201201007192</v>
      </c>
      <c r="E2685" s="2">
        <v>123912480</v>
      </c>
      <c r="F2685" s="2"/>
      <c r="G2685" s="1">
        <v>11040</v>
      </c>
      <c r="H2685" t="s">
        <v>6807</v>
      </c>
      <c r="I2685" t="str">
        <f t="shared" si="41"/>
        <v>PPR RAYA PERMAI</v>
      </c>
      <c r="J2685" t="s">
        <v>0</v>
      </c>
      <c r="K2685" s="1"/>
    </row>
    <row r="2686" spans="1:11" x14ac:dyDescent="0.3">
      <c r="A2686" s="1">
        <v>2685</v>
      </c>
      <c r="B2686" s="1" t="s">
        <v>1296</v>
      </c>
      <c r="C2686" s="1" t="s">
        <v>7116</v>
      </c>
      <c r="D2686" s="2">
        <v>1202103000230</v>
      </c>
      <c r="E2686" s="2">
        <v>123919087</v>
      </c>
      <c r="F2686" s="2"/>
      <c r="G2686" s="1">
        <v>11040</v>
      </c>
      <c r="H2686" t="s">
        <v>6807</v>
      </c>
      <c r="I2686" t="str">
        <f t="shared" si="41"/>
        <v>PPR RAYA PERMAI</v>
      </c>
      <c r="J2686" t="s">
        <v>0</v>
      </c>
      <c r="K2686" s="1"/>
    </row>
    <row r="2687" spans="1:11" x14ac:dyDescent="0.3">
      <c r="A2687" s="1">
        <v>2686</v>
      </c>
      <c r="B2687" s="1" t="s">
        <v>4419</v>
      </c>
      <c r="C2687" s="1" t="s">
        <v>7115</v>
      </c>
      <c r="D2687" s="2">
        <v>1201201003024</v>
      </c>
      <c r="E2687" s="2">
        <v>124524066</v>
      </c>
      <c r="F2687" s="2"/>
      <c r="G2687" s="1">
        <v>11040</v>
      </c>
      <c r="H2687" t="s">
        <v>6807</v>
      </c>
      <c r="I2687" t="str">
        <f t="shared" si="41"/>
        <v>PPR RAYA PERMAI</v>
      </c>
      <c r="J2687" t="s">
        <v>0</v>
      </c>
      <c r="K2687" s="1"/>
    </row>
    <row r="2688" spans="1:11" x14ac:dyDescent="0.3">
      <c r="A2688" s="1">
        <v>2687</v>
      </c>
      <c r="B2688" s="1" t="s">
        <v>4805</v>
      </c>
      <c r="C2688" s="1" t="s">
        <v>7114</v>
      </c>
      <c r="D2688" s="2">
        <v>1201201008549</v>
      </c>
      <c r="E2688" s="2">
        <v>125640961</v>
      </c>
      <c r="F2688" s="2"/>
      <c r="G2688" s="1">
        <v>11040</v>
      </c>
      <c r="H2688" t="s">
        <v>6807</v>
      </c>
      <c r="I2688" t="str">
        <f t="shared" si="41"/>
        <v>PPR RAYA PERMAI</v>
      </c>
      <c r="J2688" t="s">
        <v>0</v>
      </c>
      <c r="K2688" s="1"/>
    </row>
    <row r="2689" spans="1:11" x14ac:dyDescent="0.3">
      <c r="A2689" s="1">
        <v>2688</v>
      </c>
      <c r="B2689" s="1" t="s">
        <v>294</v>
      </c>
      <c r="C2689" s="1" t="s">
        <v>7113</v>
      </c>
      <c r="D2689" s="2">
        <v>1201201007094</v>
      </c>
      <c r="E2689" s="2">
        <v>126105597</v>
      </c>
      <c r="F2689" s="2"/>
      <c r="G2689" s="1">
        <v>11040</v>
      </c>
      <c r="H2689" t="s">
        <v>6807</v>
      </c>
      <c r="I2689" t="str">
        <f t="shared" si="41"/>
        <v>PPR RAYA PERMAI</v>
      </c>
      <c r="J2689" t="s">
        <v>0</v>
      </c>
      <c r="K2689" s="1"/>
    </row>
    <row r="2690" spans="1:11" x14ac:dyDescent="0.3">
      <c r="A2690" s="1">
        <v>2689</v>
      </c>
      <c r="B2690" s="1" t="s">
        <v>7112</v>
      </c>
      <c r="C2690" s="1" t="s">
        <v>7111</v>
      </c>
      <c r="D2690" s="2">
        <v>1201201003152</v>
      </c>
      <c r="E2690" s="2">
        <v>126287150</v>
      </c>
      <c r="F2690" s="2"/>
      <c r="G2690" s="1">
        <v>11040</v>
      </c>
      <c r="H2690" t="s">
        <v>6807</v>
      </c>
      <c r="I2690" t="str">
        <f t="shared" si="41"/>
        <v>PPR RAYA PERMAI</v>
      </c>
      <c r="J2690" t="s">
        <v>0</v>
      </c>
      <c r="K2690" s="1"/>
    </row>
    <row r="2691" spans="1:11" x14ac:dyDescent="0.3">
      <c r="A2691" s="1">
        <v>2690</v>
      </c>
      <c r="B2691" s="1" t="s">
        <v>547</v>
      </c>
      <c r="C2691" s="1" t="s">
        <v>7110</v>
      </c>
      <c r="D2691" s="2">
        <v>1201201006912</v>
      </c>
      <c r="E2691" s="2">
        <v>126365143</v>
      </c>
      <c r="F2691" s="2"/>
      <c r="G2691" s="1">
        <v>11040</v>
      </c>
      <c r="H2691" t="s">
        <v>6807</v>
      </c>
      <c r="I2691" t="str">
        <f t="shared" ref="I2691:I2754" si="42">TRIM(H2691)</f>
        <v>PPR RAYA PERMAI</v>
      </c>
      <c r="J2691" t="s">
        <v>0</v>
      </c>
      <c r="K2691" s="1"/>
    </row>
    <row r="2692" spans="1:11" x14ac:dyDescent="0.3">
      <c r="A2692" s="1">
        <v>2691</v>
      </c>
      <c r="B2692" s="1" t="s">
        <v>1228</v>
      </c>
      <c r="C2692" s="1" t="s">
        <v>7109</v>
      </c>
      <c r="D2692" s="2">
        <v>1201201009672</v>
      </c>
      <c r="E2692" s="2">
        <v>126449572</v>
      </c>
      <c r="F2692" s="2"/>
      <c r="G2692" s="1">
        <v>11040</v>
      </c>
      <c r="H2692" t="s">
        <v>6807</v>
      </c>
      <c r="I2692" t="str">
        <f t="shared" si="42"/>
        <v>PPR RAYA PERMAI</v>
      </c>
      <c r="J2692" t="s">
        <v>0</v>
      </c>
      <c r="K2692" s="1"/>
    </row>
    <row r="2693" spans="1:11" x14ac:dyDescent="0.3">
      <c r="A2693" s="1">
        <v>2692</v>
      </c>
      <c r="B2693" s="1" t="s">
        <v>595</v>
      </c>
      <c r="C2693" s="1" t="s">
        <v>7108</v>
      </c>
      <c r="D2693" s="2">
        <v>1201201005891</v>
      </c>
      <c r="E2693" s="2">
        <v>126503688</v>
      </c>
      <c r="F2693" s="2"/>
      <c r="G2693" s="1">
        <v>11040</v>
      </c>
      <c r="H2693" t="s">
        <v>6807</v>
      </c>
      <c r="I2693" t="str">
        <f t="shared" si="42"/>
        <v>PPR RAYA PERMAI</v>
      </c>
      <c r="J2693" t="s">
        <v>0</v>
      </c>
      <c r="K2693" s="1"/>
    </row>
    <row r="2694" spans="1:11" x14ac:dyDescent="0.3">
      <c r="A2694" s="1">
        <v>2693</v>
      </c>
      <c r="B2694" s="1" t="s">
        <v>3318</v>
      </c>
      <c r="C2694" s="1" t="s">
        <v>7107</v>
      </c>
      <c r="D2694" s="2">
        <v>1201807001058</v>
      </c>
      <c r="E2694" s="2">
        <v>126594296</v>
      </c>
      <c r="F2694" s="2"/>
      <c r="G2694" s="1">
        <v>11040</v>
      </c>
      <c r="H2694" t="s">
        <v>6807</v>
      </c>
      <c r="I2694" t="str">
        <f t="shared" si="42"/>
        <v>PPR RAYA PERMAI</v>
      </c>
      <c r="J2694" t="s">
        <v>0</v>
      </c>
      <c r="K2694" s="1"/>
    </row>
    <row r="2695" spans="1:11" x14ac:dyDescent="0.3">
      <c r="A2695" s="1">
        <v>2694</v>
      </c>
      <c r="B2695" s="1" t="s">
        <v>7106</v>
      </c>
      <c r="C2695" s="1" t="s">
        <v>7105</v>
      </c>
      <c r="D2695" s="2">
        <v>1201201003791</v>
      </c>
      <c r="E2695" s="2">
        <v>126656229</v>
      </c>
      <c r="F2695" s="2"/>
      <c r="G2695" s="1">
        <v>11040</v>
      </c>
      <c r="H2695" t="s">
        <v>6807</v>
      </c>
      <c r="I2695" t="str">
        <f t="shared" si="42"/>
        <v>PPR RAYA PERMAI</v>
      </c>
      <c r="J2695" t="s">
        <v>0</v>
      </c>
      <c r="K2695" s="1"/>
    </row>
    <row r="2696" spans="1:11" x14ac:dyDescent="0.3">
      <c r="A2696" s="1">
        <v>2695</v>
      </c>
      <c r="B2696" s="1" t="s">
        <v>3225</v>
      </c>
      <c r="C2696" s="1" t="s">
        <v>7104</v>
      </c>
      <c r="D2696" s="2">
        <v>1202407001391</v>
      </c>
      <c r="E2696" s="2">
        <v>126656322</v>
      </c>
      <c r="F2696" s="2"/>
      <c r="G2696" s="1">
        <v>11040</v>
      </c>
      <c r="H2696" t="s">
        <v>6807</v>
      </c>
      <c r="I2696" t="str">
        <f t="shared" si="42"/>
        <v>PPR RAYA PERMAI</v>
      </c>
      <c r="J2696" t="s">
        <v>0</v>
      </c>
      <c r="K2696" s="1"/>
    </row>
    <row r="2697" spans="1:11" x14ac:dyDescent="0.3">
      <c r="A2697" s="1">
        <v>2696</v>
      </c>
      <c r="B2697" s="1" t="s">
        <v>4277</v>
      </c>
      <c r="C2697" s="1" t="s">
        <v>7103</v>
      </c>
      <c r="D2697" s="2">
        <v>1201201010586</v>
      </c>
      <c r="E2697" s="2">
        <v>126673364</v>
      </c>
      <c r="F2697" s="2"/>
      <c r="G2697" s="1">
        <v>11040</v>
      </c>
      <c r="H2697" t="s">
        <v>6807</v>
      </c>
      <c r="I2697" t="str">
        <f t="shared" si="42"/>
        <v>PPR RAYA PERMAI</v>
      </c>
      <c r="J2697" t="s">
        <v>0</v>
      </c>
      <c r="K2697" s="1"/>
    </row>
    <row r="2698" spans="1:11" x14ac:dyDescent="0.3">
      <c r="A2698" s="1">
        <v>2697</v>
      </c>
      <c r="B2698" s="1" t="s">
        <v>4102</v>
      </c>
      <c r="C2698" s="1" t="s">
        <v>7102</v>
      </c>
      <c r="D2698" s="2">
        <v>1202506000781</v>
      </c>
      <c r="E2698" s="2">
        <v>126699198</v>
      </c>
      <c r="F2698" s="2"/>
      <c r="G2698" s="1">
        <v>11040</v>
      </c>
      <c r="H2698" t="s">
        <v>6807</v>
      </c>
      <c r="I2698" t="str">
        <f t="shared" si="42"/>
        <v>PPR RAYA PERMAI</v>
      </c>
      <c r="J2698" t="s">
        <v>0</v>
      </c>
      <c r="K2698" s="1"/>
    </row>
    <row r="2699" spans="1:11" x14ac:dyDescent="0.3">
      <c r="A2699" s="1">
        <v>2698</v>
      </c>
      <c r="B2699" s="1" t="s">
        <v>430</v>
      </c>
      <c r="C2699" s="1" t="s">
        <v>7101</v>
      </c>
      <c r="D2699" s="2">
        <v>1201201007542</v>
      </c>
      <c r="E2699" s="2">
        <v>126708566</v>
      </c>
      <c r="F2699" s="2"/>
      <c r="G2699" s="1">
        <v>11040</v>
      </c>
      <c r="H2699" t="s">
        <v>6807</v>
      </c>
      <c r="I2699" t="str">
        <f t="shared" si="42"/>
        <v>PPR RAYA PERMAI</v>
      </c>
      <c r="J2699" t="s">
        <v>0</v>
      </c>
      <c r="K2699" s="1"/>
    </row>
    <row r="2700" spans="1:11" x14ac:dyDescent="0.3">
      <c r="A2700" s="1">
        <v>2699</v>
      </c>
      <c r="B2700" s="1" t="s">
        <v>7100</v>
      </c>
      <c r="C2700" s="1" t="s">
        <v>7099</v>
      </c>
      <c r="D2700" s="2">
        <v>1201707000968</v>
      </c>
      <c r="E2700" s="2">
        <v>126754643</v>
      </c>
      <c r="F2700" s="2"/>
      <c r="G2700" s="1">
        <v>11040</v>
      </c>
      <c r="H2700" t="s">
        <v>6807</v>
      </c>
      <c r="I2700" t="str">
        <f t="shared" si="42"/>
        <v>PPR RAYA PERMAI</v>
      </c>
      <c r="J2700" t="s">
        <v>0</v>
      </c>
      <c r="K2700" s="1"/>
    </row>
    <row r="2701" spans="1:11" x14ac:dyDescent="0.3">
      <c r="A2701" s="1">
        <v>2700</v>
      </c>
      <c r="B2701" s="1" t="s">
        <v>4435</v>
      </c>
      <c r="C2701" s="1" t="s">
        <v>7098</v>
      </c>
      <c r="D2701" s="2">
        <v>1201201008311</v>
      </c>
      <c r="E2701" s="2">
        <v>126780503</v>
      </c>
      <c r="F2701" s="2"/>
      <c r="G2701" s="1">
        <v>11040</v>
      </c>
      <c r="H2701" t="s">
        <v>6807</v>
      </c>
      <c r="I2701" t="str">
        <f t="shared" si="42"/>
        <v>PPR RAYA PERMAI</v>
      </c>
      <c r="J2701" t="s">
        <v>0</v>
      </c>
      <c r="K2701" s="1"/>
    </row>
    <row r="2702" spans="1:11" x14ac:dyDescent="0.3">
      <c r="A2702" s="1">
        <v>2701</v>
      </c>
      <c r="B2702" s="1" t="s">
        <v>3563</v>
      </c>
      <c r="C2702" s="1" t="s">
        <v>7097</v>
      </c>
      <c r="D2702" s="2">
        <v>1202408001048</v>
      </c>
      <c r="E2702" s="2">
        <v>126884480</v>
      </c>
      <c r="F2702" s="2"/>
      <c r="G2702" s="1">
        <v>11040</v>
      </c>
      <c r="H2702" t="s">
        <v>6807</v>
      </c>
      <c r="I2702" t="str">
        <f t="shared" si="42"/>
        <v>PPR RAYA PERMAI</v>
      </c>
      <c r="J2702" t="s">
        <v>0</v>
      </c>
      <c r="K2702" s="1"/>
    </row>
    <row r="2703" spans="1:11" x14ac:dyDescent="0.3">
      <c r="A2703" s="1">
        <v>2702</v>
      </c>
      <c r="B2703" s="1" t="s">
        <v>7096</v>
      </c>
      <c r="C2703" s="1" t="s">
        <v>7095</v>
      </c>
      <c r="D2703" s="2">
        <v>1201201004985</v>
      </c>
      <c r="E2703" s="2">
        <v>126910116</v>
      </c>
      <c r="F2703" s="2"/>
      <c r="G2703" s="1">
        <v>11040</v>
      </c>
      <c r="H2703" t="s">
        <v>6807</v>
      </c>
      <c r="I2703" t="str">
        <f t="shared" si="42"/>
        <v>PPR RAYA PERMAI</v>
      </c>
      <c r="J2703" t="s">
        <v>0</v>
      </c>
      <c r="K2703" s="1"/>
    </row>
    <row r="2704" spans="1:11" x14ac:dyDescent="0.3">
      <c r="A2704" s="1">
        <v>2703</v>
      </c>
      <c r="B2704" s="1" t="s">
        <v>3097</v>
      </c>
      <c r="C2704" s="1" t="s">
        <v>7094</v>
      </c>
      <c r="D2704" s="2">
        <v>1201201001328</v>
      </c>
      <c r="E2704" s="2">
        <v>127749806</v>
      </c>
      <c r="F2704" s="2"/>
      <c r="G2704" s="1">
        <v>11040</v>
      </c>
      <c r="H2704" t="s">
        <v>6807</v>
      </c>
      <c r="I2704" t="str">
        <f t="shared" si="42"/>
        <v>PPR RAYA PERMAI</v>
      </c>
      <c r="J2704" t="s">
        <v>0</v>
      </c>
      <c r="K2704" s="1"/>
    </row>
    <row r="2705" spans="1:11" x14ac:dyDescent="0.3">
      <c r="A2705" s="1">
        <v>2704</v>
      </c>
      <c r="B2705" s="1" t="s">
        <v>7093</v>
      </c>
      <c r="C2705" s="1" t="s">
        <v>7092</v>
      </c>
      <c r="D2705" s="2">
        <v>1201611001867</v>
      </c>
      <c r="E2705" s="2">
        <v>129191551</v>
      </c>
      <c r="F2705" s="2"/>
      <c r="G2705" s="1">
        <v>11040</v>
      </c>
      <c r="H2705" t="s">
        <v>6807</v>
      </c>
      <c r="I2705" t="str">
        <f t="shared" si="42"/>
        <v>PPR RAYA PERMAI</v>
      </c>
      <c r="J2705" t="s">
        <v>0</v>
      </c>
      <c r="K2705" s="1"/>
    </row>
    <row r="2706" spans="1:11" x14ac:dyDescent="0.3">
      <c r="A2706" s="1">
        <v>2705</v>
      </c>
      <c r="B2706" s="1" t="s">
        <v>6254</v>
      </c>
      <c r="C2706" s="1" t="s">
        <v>7091</v>
      </c>
      <c r="D2706" s="2">
        <v>1201201002819</v>
      </c>
      <c r="E2706" s="2">
        <v>129232388</v>
      </c>
      <c r="F2706" s="2"/>
      <c r="G2706" s="1">
        <v>11040</v>
      </c>
      <c r="H2706" t="s">
        <v>6807</v>
      </c>
      <c r="I2706" t="str">
        <f t="shared" si="42"/>
        <v>PPR RAYA PERMAI</v>
      </c>
      <c r="J2706" t="s">
        <v>0</v>
      </c>
      <c r="K2706" s="1"/>
    </row>
    <row r="2707" spans="1:11" x14ac:dyDescent="0.3">
      <c r="A2707" s="1">
        <v>2706</v>
      </c>
      <c r="B2707" s="1" t="s">
        <v>4240</v>
      </c>
      <c r="C2707" s="1" t="s">
        <v>7090</v>
      </c>
      <c r="D2707" s="2">
        <v>1201201011432</v>
      </c>
      <c r="E2707" s="2">
        <v>129303239</v>
      </c>
      <c r="F2707" s="2"/>
      <c r="G2707" s="1">
        <v>11040</v>
      </c>
      <c r="H2707" t="s">
        <v>6807</v>
      </c>
      <c r="I2707" t="str">
        <f t="shared" si="42"/>
        <v>PPR RAYA PERMAI</v>
      </c>
      <c r="J2707" t="s">
        <v>0</v>
      </c>
      <c r="K2707" s="1"/>
    </row>
    <row r="2708" spans="1:11" x14ac:dyDescent="0.3">
      <c r="A2708" s="1">
        <v>2707</v>
      </c>
      <c r="B2708" s="1" t="s">
        <v>5870</v>
      </c>
      <c r="C2708" s="1" t="s">
        <v>7089</v>
      </c>
      <c r="D2708" s="2">
        <v>1201201009012</v>
      </c>
      <c r="E2708" s="2">
        <v>129308592</v>
      </c>
      <c r="F2708" s="2"/>
      <c r="G2708" s="1">
        <v>11040</v>
      </c>
      <c r="H2708" t="s">
        <v>6807</v>
      </c>
      <c r="I2708" t="str">
        <f t="shared" si="42"/>
        <v>PPR RAYA PERMAI</v>
      </c>
      <c r="J2708" t="s">
        <v>0</v>
      </c>
      <c r="K2708" s="1"/>
    </row>
    <row r="2709" spans="1:11" x14ac:dyDescent="0.3">
      <c r="A2709" s="1">
        <v>2708</v>
      </c>
      <c r="B2709" s="1" t="s">
        <v>6429</v>
      </c>
      <c r="C2709" s="1" t="s">
        <v>7088</v>
      </c>
      <c r="D2709" s="2">
        <v>1201201010808</v>
      </c>
      <c r="E2709" s="2">
        <v>129706220</v>
      </c>
      <c r="F2709" s="2"/>
      <c r="G2709" s="1">
        <v>11040</v>
      </c>
      <c r="H2709" t="s">
        <v>6807</v>
      </c>
      <c r="I2709" t="str">
        <f t="shared" si="42"/>
        <v>PPR RAYA PERMAI</v>
      </c>
      <c r="J2709" t="s">
        <v>0</v>
      </c>
      <c r="K2709" s="1"/>
    </row>
    <row r="2710" spans="1:11" x14ac:dyDescent="0.3">
      <c r="A2710" s="1">
        <v>2709</v>
      </c>
      <c r="B2710" s="1" t="s">
        <v>5031</v>
      </c>
      <c r="C2710" s="1" t="s">
        <v>7087</v>
      </c>
      <c r="D2710" s="2">
        <v>1201201002703</v>
      </c>
      <c r="E2710" s="2">
        <v>129714660</v>
      </c>
      <c r="F2710" s="2"/>
      <c r="G2710" s="1">
        <v>11040</v>
      </c>
      <c r="H2710" t="s">
        <v>6807</v>
      </c>
      <c r="I2710" t="str">
        <f t="shared" si="42"/>
        <v>PPR RAYA PERMAI</v>
      </c>
      <c r="J2710" t="s">
        <v>0</v>
      </c>
      <c r="K2710" s="1"/>
    </row>
    <row r="2711" spans="1:11" x14ac:dyDescent="0.3">
      <c r="A2711" s="1">
        <v>2710</v>
      </c>
      <c r="B2711" s="1" t="s">
        <v>4130</v>
      </c>
      <c r="C2711" s="1" t="s">
        <v>7086</v>
      </c>
      <c r="D2711" s="2">
        <v>1201403066609</v>
      </c>
      <c r="E2711" s="2">
        <v>132295371</v>
      </c>
      <c r="F2711" s="2"/>
      <c r="G2711" s="1">
        <v>11040</v>
      </c>
      <c r="H2711" t="s">
        <v>6807</v>
      </c>
      <c r="I2711" t="str">
        <f t="shared" si="42"/>
        <v>PPR RAYA PERMAI</v>
      </c>
      <c r="J2711" t="s">
        <v>0</v>
      </c>
      <c r="K2711" s="1"/>
    </row>
    <row r="2712" spans="1:11" x14ac:dyDescent="0.3">
      <c r="A2712" s="1">
        <v>2711</v>
      </c>
      <c r="B2712" s="1" t="s">
        <v>300</v>
      </c>
      <c r="C2712" s="1" t="s">
        <v>7085</v>
      </c>
      <c r="D2712" s="2">
        <v>1201201004233</v>
      </c>
      <c r="E2712" s="2">
        <v>132356489</v>
      </c>
      <c r="F2712" s="2"/>
      <c r="G2712" s="1">
        <v>11040</v>
      </c>
      <c r="H2712" t="s">
        <v>6807</v>
      </c>
      <c r="I2712" t="str">
        <f t="shared" si="42"/>
        <v>PPR RAYA PERMAI</v>
      </c>
      <c r="J2712" t="s">
        <v>0</v>
      </c>
      <c r="K2712" s="1"/>
    </row>
    <row r="2713" spans="1:11" x14ac:dyDescent="0.3">
      <c r="A2713" s="1">
        <v>2712</v>
      </c>
      <c r="B2713" s="1" t="s">
        <v>6230</v>
      </c>
      <c r="C2713" s="1" t="s">
        <v>7084</v>
      </c>
      <c r="D2713" s="2">
        <v>1201201005496</v>
      </c>
      <c r="E2713" s="2">
        <v>132816786</v>
      </c>
      <c r="F2713" s="2"/>
      <c r="G2713" s="1">
        <v>11040</v>
      </c>
      <c r="H2713" t="s">
        <v>6807</v>
      </c>
      <c r="I2713" t="str">
        <f t="shared" si="42"/>
        <v>PPR RAYA PERMAI</v>
      </c>
      <c r="J2713" t="s">
        <v>0</v>
      </c>
      <c r="K2713" s="1"/>
    </row>
    <row r="2714" spans="1:11" x14ac:dyDescent="0.3">
      <c r="A2714" s="1">
        <v>2713</v>
      </c>
      <c r="B2714" s="1" t="s">
        <v>7083</v>
      </c>
      <c r="C2714" s="1" t="s">
        <v>7082</v>
      </c>
      <c r="D2714" s="2">
        <v>1202202000093</v>
      </c>
      <c r="E2714" s="2">
        <v>132922848</v>
      </c>
      <c r="F2714" s="2"/>
      <c r="G2714" s="1">
        <v>11040</v>
      </c>
      <c r="H2714" t="s">
        <v>6807</v>
      </c>
      <c r="I2714" t="str">
        <f t="shared" si="42"/>
        <v>PPR RAYA PERMAI</v>
      </c>
      <c r="J2714" t="s">
        <v>0</v>
      </c>
      <c r="K2714" s="1"/>
    </row>
    <row r="2715" spans="1:11" x14ac:dyDescent="0.3">
      <c r="A2715" s="1">
        <v>2714</v>
      </c>
      <c r="B2715" s="1" t="s">
        <v>378</v>
      </c>
      <c r="C2715" s="1" t="s">
        <v>7081</v>
      </c>
      <c r="D2715" s="2">
        <v>1202211000694</v>
      </c>
      <c r="E2715" s="2">
        <v>133698584</v>
      </c>
      <c r="F2715" s="2"/>
      <c r="G2715" s="1">
        <v>11040</v>
      </c>
      <c r="H2715" t="s">
        <v>6807</v>
      </c>
      <c r="I2715" t="str">
        <f t="shared" si="42"/>
        <v>PPR RAYA PERMAI</v>
      </c>
      <c r="J2715" t="s">
        <v>0</v>
      </c>
      <c r="K2715" s="1"/>
    </row>
    <row r="2716" spans="1:11" x14ac:dyDescent="0.3">
      <c r="A2716" s="1">
        <v>2715</v>
      </c>
      <c r="B2716" s="1" t="s">
        <v>516</v>
      </c>
      <c r="C2716" s="1" t="s">
        <v>7080</v>
      </c>
      <c r="D2716" s="2">
        <v>1202007000323</v>
      </c>
      <c r="E2716" s="2">
        <v>133733673</v>
      </c>
      <c r="F2716" s="2"/>
      <c r="G2716" s="1">
        <v>11040</v>
      </c>
      <c r="H2716" t="s">
        <v>6807</v>
      </c>
      <c r="I2716" t="str">
        <f t="shared" si="42"/>
        <v>PPR RAYA PERMAI</v>
      </c>
      <c r="J2716" t="s">
        <v>0</v>
      </c>
      <c r="K2716" s="1"/>
    </row>
    <row r="2717" spans="1:11" x14ac:dyDescent="0.3">
      <c r="A2717" s="1">
        <v>2716</v>
      </c>
      <c r="B2717" s="1" t="s">
        <v>362</v>
      </c>
      <c r="C2717" s="1" t="s">
        <v>7079</v>
      </c>
      <c r="D2717" s="2">
        <v>1201201005510</v>
      </c>
      <c r="E2717" s="2">
        <v>133919086</v>
      </c>
      <c r="F2717" s="2"/>
      <c r="G2717" s="1">
        <v>11040</v>
      </c>
      <c r="H2717" t="s">
        <v>6807</v>
      </c>
      <c r="I2717" t="str">
        <f t="shared" si="42"/>
        <v>PPR RAYA PERMAI</v>
      </c>
      <c r="J2717" t="s">
        <v>0</v>
      </c>
      <c r="K2717" s="1"/>
    </row>
    <row r="2718" spans="1:11" x14ac:dyDescent="0.3">
      <c r="A2718" s="1">
        <v>2717</v>
      </c>
      <c r="B2718" s="1" t="s">
        <v>6156</v>
      </c>
      <c r="C2718" s="1" t="s">
        <v>7078</v>
      </c>
      <c r="D2718" s="2">
        <v>1201201005056</v>
      </c>
      <c r="E2718" s="2">
        <v>136055800</v>
      </c>
      <c r="F2718" s="2"/>
      <c r="G2718" s="1">
        <v>11040</v>
      </c>
      <c r="H2718" t="s">
        <v>6807</v>
      </c>
      <c r="I2718" t="str">
        <f t="shared" si="42"/>
        <v>PPR RAYA PERMAI</v>
      </c>
      <c r="J2718" t="s">
        <v>0</v>
      </c>
      <c r="K2718" s="1"/>
    </row>
    <row r="2719" spans="1:11" x14ac:dyDescent="0.3">
      <c r="A2719" s="1">
        <v>2718</v>
      </c>
      <c r="B2719" s="1" t="s">
        <v>4441</v>
      </c>
      <c r="C2719" s="1" t="s">
        <v>7077</v>
      </c>
      <c r="D2719" s="2">
        <v>1201201011242</v>
      </c>
      <c r="E2719" s="2">
        <v>136284562</v>
      </c>
      <c r="F2719" s="2"/>
      <c r="G2719" s="1">
        <v>11040</v>
      </c>
      <c r="H2719" t="s">
        <v>6807</v>
      </c>
      <c r="I2719" t="str">
        <f t="shared" si="42"/>
        <v>PPR RAYA PERMAI</v>
      </c>
      <c r="J2719" t="s">
        <v>0</v>
      </c>
      <c r="K2719" s="1"/>
    </row>
    <row r="2720" spans="1:11" x14ac:dyDescent="0.3">
      <c r="A2720" s="1">
        <v>2719</v>
      </c>
      <c r="B2720" s="1" t="s">
        <v>3206</v>
      </c>
      <c r="C2720" s="1" t="s">
        <v>7076</v>
      </c>
      <c r="D2720" s="2">
        <v>1201201007224</v>
      </c>
      <c r="E2720" s="2">
        <v>139777294</v>
      </c>
      <c r="F2720" s="2"/>
      <c r="G2720" s="1">
        <v>11040</v>
      </c>
      <c r="H2720" t="s">
        <v>6807</v>
      </c>
      <c r="I2720" t="str">
        <f t="shared" si="42"/>
        <v>PPR RAYA PERMAI</v>
      </c>
      <c r="J2720" t="s">
        <v>0</v>
      </c>
      <c r="K2720" s="1"/>
    </row>
    <row r="2721" spans="1:11" x14ac:dyDescent="0.3">
      <c r="A2721" s="1">
        <v>2720</v>
      </c>
      <c r="B2721" s="1" t="s">
        <v>6440</v>
      </c>
      <c r="C2721" s="1" t="s">
        <v>7075</v>
      </c>
      <c r="D2721" s="2">
        <v>1201201002793</v>
      </c>
      <c r="E2721" s="2">
        <v>139936412</v>
      </c>
      <c r="F2721" s="2"/>
      <c r="G2721" s="1">
        <v>11040</v>
      </c>
      <c r="H2721" t="s">
        <v>6807</v>
      </c>
      <c r="I2721" t="str">
        <f t="shared" si="42"/>
        <v>PPR RAYA PERMAI</v>
      </c>
      <c r="J2721" t="s">
        <v>0</v>
      </c>
      <c r="K2721" s="1"/>
    </row>
    <row r="2722" spans="1:11" x14ac:dyDescent="0.3">
      <c r="A2722" s="1">
        <v>2721</v>
      </c>
      <c r="B2722" s="1" t="s">
        <v>4404</v>
      </c>
      <c r="C2722" s="1" t="s">
        <v>7074</v>
      </c>
      <c r="D2722" s="2">
        <v>1201703000841</v>
      </c>
      <c r="E2722" s="2">
        <v>142265680</v>
      </c>
      <c r="F2722" s="2"/>
      <c r="G2722" s="1">
        <v>11040</v>
      </c>
      <c r="H2722" t="s">
        <v>6807</v>
      </c>
      <c r="I2722" t="str">
        <f t="shared" si="42"/>
        <v>PPR RAYA PERMAI</v>
      </c>
      <c r="J2722" t="s">
        <v>0</v>
      </c>
      <c r="K2722" s="1"/>
    </row>
    <row r="2723" spans="1:11" x14ac:dyDescent="0.3">
      <c r="A2723" s="1">
        <v>2722</v>
      </c>
      <c r="B2723" s="1" t="s">
        <v>460</v>
      </c>
      <c r="C2723" s="1" t="s">
        <v>7073</v>
      </c>
      <c r="D2723" s="2">
        <v>1201201011901</v>
      </c>
      <c r="E2723" s="2">
        <v>142336217</v>
      </c>
      <c r="F2723" s="2"/>
      <c r="G2723" s="1">
        <v>11040</v>
      </c>
      <c r="H2723" t="s">
        <v>6807</v>
      </c>
      <c r="I2723" t="str">
        <f t="shared" si="42"/>
        <v>PPR RAYA PERMAI</v>
      </c>
      <c r="J2723" t="s">
        <v>0</v>
      </c>
      <c r="K2723" s="1"/>
    </row>
    <row r="2724" spans="1:11" x14ac:dyDescent="0.3">
      <c r="A2724" s="1">
        <v>2723</v>
      </c>
      <c r="B2724" s="1" t="s">
        <v>3215</v>
      </c>
      <c r="C2724" s="1" t="s">
        <v>7072</v>
      </c>
      <c r="D2724" s="2">
        <v>1201201000719</v>
      </c>
      <c r="E2724" s="2">
        <v>143073512</v>
      </c>
      <c r="F2724" s="2"/>
      <c r="G2724" s="1">
        <v>11040</v>
      </c>
      <c r="H2724" t="s">
        <v>6807</v>
      </c>
      <c r="I2724" t="str">
        <f t="shared" si="42"/>
        <v>PPR RAYA PERMAI</v>
      </c>
      <c r="J2724" t="s">
        <v>0</v>
      </c>
      <c r="K2724" s="1"/>
    </row>
    <row r="2725" spans="1:11" x14ac:dyDescent="0.3">
      <c r="A2725" s="1">
        <v>2724</v>
      </c>
      <c r="B2725" s="1" t="s">
        <v>627</v>
      </c>
      <c r="C2725" s="1" t="s">
        <v>7071</v>
      </c>
      <c r="D2725" s="2">
        <v>1201201001806</v>
      </c>
      <c r="E2725" s="2">
        <v>143339931</v>
      </c>
      <c r="F2725" s="2"/>
      <c r="G2725" s="1">
        <v>11040</v>
      </c>
      <c r="H2725" t="s">
        <v>6807</v>
      </c>
      <c r="I2725" t="str">
        <f t="shared" si="42"/>
        <v>PPR RAYA PERMAI</v>
      </c>
      <c r="J2725" t="s">
        <v>0</v>
      </c>
      <c r="K2725" s="1"/>
    </row>
    <row r="2726" spans="1:11" x14ac:dyDescent="0.3">
      <c r="A2726" s="1">
        <v>2725</v>
      </c>
      <c r="B2726" s="1" t="s">
        <v>3680</v>
      </c>
      <c r="C2726" s="1" t="s">
        <v>7070</v>
      </c>
      <c r="D2726" s="2">
        <v>1201201004135</v>
      </c>
      <c r="E2726" s="2">
        <v>143813578</v>
      </c>
      <c r="F2726" s="2"/>
      <c r="G2726" s="1">
        <v>11040</v>
      </c>
      <c r="H2726" t="s">
        <v>6807</v>
      </c>
      <c r="I2726" t="str">
        <f t="shared" si="42"/>
        <v>PPR RAYA PERMAI</v>
      </c>
      <c r="J2726" t="s">
        <v>0</v>
      </c>
      <c r="K2726" s="1"/>
    </row>
    <row r="2727" spans="1:11" x14ac:dyDescent="0.3">
      <c r="A2727" s="1">
        <v>2726</v>
      </c>
      <c r="B2727" s="1" t="s">
        <v>7069</v>
      </c>
      <c r="C2727" s="1" t="s">
        <v>7068</v>
      </c>
      <c r="D2727" s="2">
        <v>1201201000791</v>
      </c>
      <c r="E2727" s="2">
        <v>149321684</v>
      </c>
      <c r="F2727" s="2"/>
      <c r="G2727" s="1">
        <v>11040</v>
      </c>
      <c r="H2727" t="s">
        <v>6807</v>
      </c>
      <c r="I2727" t="str">
        <f t="shared" si="42"/>
        <v>PPR RAYA PERMAI</v>
      </c>
      <c r="J2727" t="s">
        <v>0</v>
      </c>
      <c r="K2727" s="1"/>
    </row>
    <row r="2728" spans="1:11" x14ac:dyDescent="0.3">
      <c r="A2728" s="1">
        <v>2727</v>
      </c>
      <c r="B2728" s="1" t="s">
        <v>5792</v>
      </c>
      <c r="C2728" s="1" t="s">
        <v>7067</v>
      </c>
      <c r="D2728" s="2">
        <v>1201201009832</v>
      </c>
      <c r="E2728" s="2">
        <v>149349422</v>
      </c>
      <c r="F2728" s="2"/>
      <c r="G2728" s="1">
        <v>11040</v>
      </c>
      <c r="H2728" t="s">
        <v>6807</v>
      </c>
      <c r="I2728" t="str">
        <f t="shared" si="42"/>
        <v>PPR RAYA PERMAI</v>
      </c>
      <c r="J2728" t="s">
        <v>0</v>
      </c>
      <c r="K2728" s="1"/>
    </row>
    <row r="2729" spans="1:11" x14ac:dyDescent="0.3">
      <c r="A2729" s="1">
        <v>2728</v>
      </c>
      <c r="B2729" s="1" t="s">
        <v>4921</v>
      </c>
      <c r="C2729" s="1" t="s">
        <v>7066</v>
      </c>
      <c r="D2729" s="2">
        <v>1202303001192</v>
      </c>
      <c r="E2729" s="2">
        <v>162046740</v>
      </c>
      <c r="F2729" s="2"/>
      <c r="G2729" s="1">
        <v>11040</v>
      </c>
      <c r="H2729" t="s">
        <v>6807</v>
      </c>
      <c r="I2729" t="str">
        <f t="shared" si="42"/>
        <v>PPR RAYA PERMAI</v>
      </c>
      <c r="J2729" t="s">
        <v>0</v>
      </c>
      <c r="K2729" s="1"/>
    </row>
    <row r="2730" spans="1:11" x14ac:dyDescent="0.3">
      <c r="A2730" s="1">
        <v>2729</v>
      </c>
      <c r="B2730" s="1" t="s">
        <v>3975</v>
      </c>
      <c r="C2730" s="1" t="s">
        <v>7065</v>
      </c>
      <c r="D2730" s="2">
        <v>1201201001272</v>
      </c>
      <c r="E2730" s="2">
        <v>162147218</v>
      </c>
      <c r="F2730" s="2"/>
      <c r="G2730" s="1">
        <v>11040</v>
      </c>
      <c r="H2730" t="s">
        <v>6807</v>
      </c>
      <c r="I2730" t="str">
        <f t="shared" si="42"/>
        <v>PPR RAYA PERMAI</v>
      </c>
      <c r="J2730" t="s">
        <v>0</v>
      </c>
      <c r="K2730" s="1"/>
    </row>
    <row r="2731" spans="1:11" x14ac:dyDescent="0.3">
      <c r="A2731" s="1">
        <v>2730</v>
      </c>
      <c r="B2731" s="1" t="s">
        <v>4282</v>
      </c>
      <c r="C2731" s="1" t="s">
        <v>7064</v>
      </c>
      <c r="D2731" s="2">
        <v>1201201005784</v>
      </c>
      <c r="E2731" s="2">
        <v>162200950</v>
      </c>
      <c r="F2731" s="2"/>
      <c r="G2731" s="1">
        <v>11040</v>
      </c>
      <c r="H2731" t="s">
        <v>6807</v>
      </c>
      <c r="I2731" t="str">
        <f t="shared" si="42"/>
        <v>PPR RAYA PERMAI</v>
      </c>
      <c r="J2731" t="s">
        <v>0</v>
      </c>
      <c r="K2731" s="1"/>
    </row>
    <row r="2732" spans="1:11" x14ac:dyDescent="0.3">
      <c r="A2732" s="1">
        <v>2731</v>
      </c>
      <c r="B2732" s="1" t="s">
        <v>5867</v>
      </c>
      <c r="C2732" s="1" t="s">
        <v>7063</v>
      </c>
      <c r="D2732" s="2">
        <v>1202008000313</v>
      </c>
      <c r="E2732" s="2">
        <v>162211570</v>
      </c>
      <c r="F2732" s="2"/>
      <c r="G2732" s="1">
        <v>11040</v>
      </c>
      <c r="H2732" t="s">
        <v>6807</v>
      </c>
      <c r="I2732" t="str">
        <f t="shared" si="42"/>
        <v>PPR RAYA PERMAI</v>
      </c>
      <c r="J2732" t="s">
        <v>0</v>
      </c>
      <c r="K2732" s="1"/>
    </row>
    <row r="2733" spans="1:11" x14ac:dyDescent="0.3">
      <c r="A2733" s="1">
        <v>2732</v>
      </c>
      <c r="B2733" s="1" t="s">
        <v>7062</v>
      </c>
      <c r="C2733" s="1" t="s">
        <v>7061</v>
      </c>
      <c r="D2733" s="2">
        <v>1201201006699</v>
      </c>
      <c r="E2733" s="2">
        <v>162237554</v>
      </c>
      <c r="F2733" s="2"/>
      <c r="G2733" s="1">
        <v>11040</v>
      </c>
      <c r="H2733" t="s">
        <v>6807</v>
      </c>
      <c r="I2733" t="str">
        <f t="shared" si="42"/>
        <v>PPR RAYA PERMAI</v>
      </c>
      <c r="J2733" t="s">
        <v>0</v>
      </c>
      <c r="K2733" s="1"/>
    </row>
    <row r="2734" spans="1:11" x14ac:dyDescent="0.3">
      <c r="A2734" s="1">
        <v>2733</v>
      </c>
      <c r="B2734" s="1" t="s">
        <v>7060</v>
      </c>
      <c r="C2734" s="1" t="s">
        <v>7059</v>
      </c>
      <c r="D2734" s="2">
        <v>1201201001022</v>
      </c>
      <c r="E2734" s="2">
        <v>162278688</v>
      </c>
      <c r="F2734" s="2"/>
      <c r="G2734" s="1">
        <v>11040</v>
      </c>
      <c r="H2734" t="s">
        <v>6807</v>
      </c>
      <c r="I2734" t="str">
        <f t="shared" si="42"/>
        <v>PPR RAYA PERMAI</v>
      </c>
      <c r="J2734" t="s">
        <v>0</v>
      </c>
      <c r="K2734" s="1"/>
    </row>
    <row r="2735" spans="1:11" x14ac:dyDescent="0.3">
      <c r="A2735" s="1">
        <v>2734</v>
      </c>
      <c r="B2735" s="1" t="s">
        <v>5825</v>
      </c>
      <c r="C2735" s="1" t="s">
        <v>7058</v>
      </c>
      <c r="D2735" s="2">
        <v>1201201009491</v>
      </c>
      <c r="E2735" s="2">
        <v>162309150</v>
      </c>
      <c r="F2735" s="2"/>
      <c r="G2735" s="1">
        <v>11040</v>
      </c>
      <c r="H2735" t="s">
        <v>6807</v>
      </c>
      <c r="I2735" t="str">
        <f t="shared" si="42"/>
        <v>PPR RAYA PERMAI</v>
      </c>
      <c r="J2735" t="s">
        <v>0</v>
      </c>
      <c r="K2735" s="1"/>
    </row>
    <row r="2736" spans="1:11" x14ac:dyDescent="0.3">
      <c r="A2736" s="1">
        <v>2735</v>
      </c>
      <c r="B2736" s="1" t="s">
        <v>4287</v>
      </c>
      <c r="C2736" s="1" t="s">
        <v>7057</v>
      </c>
      <c r="D2736" s="2">
        <v>1201201011227</v>
      </c>
      <c r="E2736" s="2">
        <v>162357943</v>
      </c>
      <c r="F2736" s="2"/>
      <c r="G2736" s="1">
        <v>11040</v>
      </c>
      <c r="H2736" t="s">
        <v>6807</v>
      </c>
      <c r="I2736" t="str">
        <f t="shared" si="42"/>
        <v>PPR RAYA PERMAI</v>
      </c>
      <c r="J2736" t="s">
        <v>0</v>
      </c>
      <c r="K2736" s="1"/>
    </row>
    <row r="2737" spans="1:11" x14ac:dyDescent="0.3">
      <c r="A2737" s="1">
        <v>2736</v>
      </c>
      <c r="B2737" s="1" t="s">
        <v>7056</v>
      </c>
      <c r="C2737" s="1" t="s">
        <v>7055</v>
      </c>
      <c r="D2737" s="2">
        <v>1201201001958</v>
      </c>
      <c r="E2737" s="2">
        <v>162449062</v>
      </c>
      <c r="F2737" s="2"/>
      <c r="G2737" s="1">
        <v>11040</v>
      </c>
      <c r="H2737" t="s">
        <v>6807</v>
      </c>
      <c r="I2737" t="str">
        <f t="shared" si="42"/>
        <v>PPR RAYA PERMAI</v>
      </c>
      <c r="J2737" t="s">
        <v>0</v>
      </c>
      <c r="K2737" s="1"/>
    </row>
    <row r="2738" spans="1:11" x14ac:dyDescent="0.3">
      <c r="A2738" s="1">
        <v>2737</v>
      </c>
      <c r="B2738" s="1" t="s">
        <v>4800</v>
      </c>
      <c r="C2738" s="1" t="s">
        <v>7054</v>
      </c>
      <c r="D2738" s="2">
        <v>1201201000321</v>
      </c>
      <c r="E2738" s="2">
        <v>162495113</v>
      </c>
      <c r="F2738" s="2"/>
      <c r="G2738" s="1">
        <v>11040</v>
      </c>
      <c r="H2738" t="s">
        <v>6807</v>
      </c>
      <c r="I2738" t="str">
        <f t="shared" si="42"/>
        <v>PPR RAYA PERMAI</v>
      </c>
      <c r="J2738" t="s">
        <v>0</v>
      </c>
      <c r="K2738" s="1"/>
    </row>
    <row r="2739" spans="1:11" x14ac:dyDescent="0.3">
      <c r="A2739" s="1">
        <v>2738</v>
      </c>
      <c r="B2739" s="1" t="s">
        <v>7053</v>
      </c>
      <c r="C2739" s="1" t="s">
        <v>7052</v>
      </c>
      <c r="D2739" s="2">
        <v>1201201000892</v>
      </c>
      <c r="E2739" s="2">
        <v>162597676</v>
      </c>
      <c r="F2739" s="2"/>
      <c r="G2739" s="1">
        <v>11040</v>
      </c>
      <c r="H2739" t="s">
        <v>6807</v>
      </c>
      <c r="I2739" t="str">
        <f t="shared" si="42"/>
        <v>PPR RAYA PERMAI</v>
      </c>
      <c r="J2739" t="s">
        <v>0</v>
      </c>
      <c r="K2739" s="1"/>
    </row>
    <row r="2740" spans="1:11" x14ac:dyDescent="0.3">
      <c r="A2740" s="1">
        <v>2739</v>
      </c>
      <c r="B2740" s="1" t="s">
        <v>4337</v>
      </c>
      <c r="C2740" s="1" t="s">
        <v>7051</v>
      </c>
      <c r="D2740" s="2">
        <v>1201201001652</v>
      </c>
      <c r="E2740" s="2">
        <v>162608085</v>
      </c>
      <c r="F2740" s="2"/>
      <c r="G2740" s="1">
        <v>11040</v>
      </c>
      <c r="H2740" t="s">
        <v>6807</v>
      </c>
      <c r="I2740" t="str">
        <f t="shared" si="42"/>
        <v>PPR RAYA PERMAI</v>
      </c>
      <c r="J2740" t="s">
        <v>0</v>
      </c>
      <c r="K2740" s="1"/>
    </row>
    <row r="2741" spans="1:11" x14ac:dyDescent="0.3">
      <c r="A2741" s="1">
        <v>2740</v>
      </c>
      <c r="B2741" s="1" t="s">
        <v>328</v>
      </c>
      <c r="C2741" s="1" t="s">
        <v>7050</v>
      </c>
      <c r="D2741" s="2">
        <v>1201201006099</v>
      </c>
      <c r="E2741" s="2">
        <v>162673556</v>
      </c>
      <c r="F2741" s="2"/>
      <c r="G2741" s="1">
        <v>11040</v>
      </c>
      <c r="H2741" t="s">
        <v>6807</v>
      </c>
      <c r="I2741" t="str">
        <f t="shared" si="42"/>
        <v>PPR RAYA PERMAI</v>
      </c>
      <c r="J2741" t="s">
        <v>0</v>
      </c>
      <c r="K2741" s="1"/>
    </row>
    <row r="2742" spans="1:11" x14ac:dyDescent="0.3">
      <c r="A2742" s="1">
        <v>2741</v>
      </c>
      <c r="B2742" s="1" t="s">
        <v>7049</v>
      </c>
      <c r="C2742" s="1" t="s">
        <v>7048</v>
      </c>
      <c r="D2742" s="2">
        <v>1201201000482</v>
      </c>
      <c r="E2742" s="2">
        <v>162688186</v>
      </c>
      <c r="F2742" s="2"/>
      <c r="G2742" s="1">
        <v>11040</v>
      </c>
      <c r="H2742" t="s">
        <v>6807</v>
      </c>
      <c r="I2742" t="str">
        <f t="shared" si="42"/>
        <v>PPR RAYA PERMAI</v>
      </c>
      <c r="J2742" t="s">
        <v>0</v>
      </c>
      <c r="K2742" s="1"/>
    </row>
    <row r="2743" spans="1:11" x14ac:dyDescent="0.3">
      <c r="A2743" s="1">
        <v>2742</v>
      </c>
      <c r="B2743" s="1" t="s">
        <v>4947</v>
      </c>
      <c r="C2743" s="1" t="s">
        <v>7047</v>
      </c>
      <c r="D2743" s="2">
        <v>1201201000351</v>
      </c>
      <c r="E2743" s="2">
        <v>162688618</v>
      </c>
      <c r="F2743" s="2"/>
      <c r="G2743" s="1">
        <v>11040</v>
      </c>
      <c r="H2743" t="s">
        <v>6807</v>
      </c>
      <c r="I2743" t="str">
        <f t="shared" si="42"/>
        <v>PPR RAYA PERMAI</v>
      </c>
      <c r="J2743" t="s">
        <v>0</v>
      </c>
      <c r="K2743" s="1"/>
    </row>
    <row r="2744" spans="1:11" x14ac:dyDescent="0.3">
      <c r="A2744" s="1">
        <v>2743</v>
      </c>
      <c r="B2744" s="1" t="s">
        <v>5810</v>
      </c>
      <c r="C2744" s="1" t="s">
        <v>7046</v>
      </c>
      <c r="D2744" s="2">
        <v>1201201008181</v>
      </c>
      <c r="E2744" s="2">
        <v>162795046</v>
      </c>
      <c r="F2744" s="2"/>
      <c r="G2744" s="1">
        <v>11040</v>
      </c>
      <c r="H2744" t="s">
        <v>6807</v>
      </c>
      <c r="I2744" t="str">
        <f t="shared" si="42"/>
        <v>PPR RAYA PERMAI</v>
      </c>
      <c r="J2744" t="s">
        <v>0</v>
      </c>
      <c r="K2744" s="1"/>
    </row>
    <row r="2745" spans="1:11" x14ac:dyDescent="0.3">
      <c r="A2745" s="1">
        <v>2744</v>
      </c>
      <c r="B2745" s="1" t="s">
        <v>7045</v>
      </c>
      <c r="C2745" s="1" t="s">
        <v>7044</v>
      </c>
      <c r="D2745" s="2">
        <v>1201201000571</v>
      </c>
      <c r="E2745" s="2">
        <v>162867181</v>
      </c>
      <c r="F2745" s="2"/>
      <c r="G2745" s="1">
        <v>11040</v>
      </c>
      <c r="H2745" t="s">
        <v>6807</v>
      </c>
      <c r="I2745" t="str">
        <f t="shared" si="42"/>
        <v>PPR RAYA PERMAI</v>
      </c>
      <c r="J2745" t="s">
        <v>0</v>
      </c>
      <c r="K2745" s="1"/>
    </row>
    <row r="2746" spans="1:11" x14ac:dyDescent="0.3">
      <c r="A2746" s="1">
        <v>2745</v>
      </c>
      <c r="B2746" s="1" t="s">
        <v>3455</v>
      </c>
      <c r="C2746" s="1" t="s">
        <v>7043</v>
      </c>
      <c r="D2746" s="2">
        <v>1201201006137</v>
      </c>
      <c r="E2746" s="2">
        <v>162878118</v>
      </c>
      <c r="F2746" s="2"/>
      <c r="G2746" s="1">
        <v>11040</v>
      </c>
      <c r="H2746" t="s">
        <v>6807</v>
      </c>
      <c r="I2746" t="str">
        <f t="shared" si="42"/>
        <v>PPR RAYA PERMAI</v>
      </c>
      <c r="J2746" t="s">
        <v>0</v>
      </c>
      <c r="K2746" s="1"/>
    </row>
    <row r="2747" spans="1:11" x14ac:dyDescent="0.3">
      <c r="A2747" s="1">
        <v>2746</v>
      </c>
      <c r="B2747" s="1" t="s">
        <v>3449</v>
      </c>
      <c r="C2747" s="1" t="s">
        <v>7042</v>
      </c>
      <c r="D2747" s="2">
        <v>1201201002392</v>
      </c>
      <c r="E2747" s="2">
        <v>162932680</v>
      </c>
      <c r="F2747" s="2"/>
      <c r="G2747" s="1">
        <v>11040</v>
      </c>
      <c r="H2747" t="s">
        <v>6807</v>
      </c>
      <c r="I2747" t="str">
        <f t="shared" si="42"/>
        <v>PPR RAYA PERMAI</v>
      </c>
      <c r="J2747" t="s">
        <v>0</v>
      </c>
      <c r="K2747" s="1"/>
    </row>
    <row r="2748" spans="1:11" x14ac:dyDescent="0.3">
      <c r="A2748" s="1">
        <v>2747</v>
      </c>
      <c r="B2748" s="1" t="s">
        <v>1364</v>
      </c>
      <c r="C2748" s="1" t="s">
        <v>7041</v>
      </c>
      <c r="D2748" s="2">
        <v>1201403066707</v>
      </c>
      <c r="E2748" s="2">
        <v>162934824</v>
      </c>
      <c r="F2748" s="2"/>
      <c r="G2748" s="1">
        <v>11040</v>
      </c>
      <c r="H2748" t="s">
        <v>6807</v>
      </c>
      <c r="I2748" t="str">
        <f t="shared" si="42"/>
        <v>PPR RAYA PERMAI</v>
      </c>
      <c r="J2748" t="s">
        <v>0</v>
      </c>
      <c r="K2748" s="1"/>
    </row>
    <row r="2749" spans="1:11" x14ac:dyDescent="0.3">
      <c r="A2749" s="1">
        <v>2748</v>
      </c>
      <c r="B2749" s="1" t="s">
        <v>7040</v>
      </c>
      <c r="C2749" s="1" t="s">
        <v>7039</v>
      </c>
      <c r="D2749" s="2">
        <v>1201201003458</v>
      </c>
      <c r="E2749" s="2">
        <v>162975099</v>
      </c>
      <c r="F2749" s="2"/>
      <c r="G2749" s="1">
        <v>11040</v>
      </c>
      <c r="H2749" t="s">
        <v>6807</v>
      </c>
      <c r="I2749" t="str">
        <f t="shared" si="42"/>
        <v>PPR RAYA PERMAI</v>
      </c>
      <c r="J2749" t="s">
        <v>0</v>
      </c>
      <c r="K2749" s="1"/>
    </row>
    <row r="2750" spans="1:11" x14ac:dyDescent="0.3">
      <c r="A2750" s="1">
        <v>2749</v>
      </c>
      <c r="B2750" s="1" t="s">
        <v>1312</v>
      </c>
      <c r="C2750" s="1" t="s">
        <v>7038</v>
      </c>
      <c r="D2750" s="2">
        <v>1201805000499</v>
      </c>
      <c r="E2750" s="2">
        <v>163034766</v>
      </c>
      <c r="F2750" s="2"/>
      <c r="G2750" s="1">
        <v>11040</v>
      </c>
      <c r="H2750" t="s">
        <v>6807</v>
      </c>
      <c r="I2750" t="str">
        <f t="shared" si="42"/>
        <v>PPR RAYA PERMAI</v>
      </c>
      <c r="J2750" t="s">
        <v>0</v>
      </c>
      <c r="K2750" s="1"/>
    </row>
    <row r="2751" spans="1:11" x14ac:dyDescent="0.3">
      <c r="A2751" s="1">
        <v>2750</v>
      </c>
      <c r="B2751" s="1" t="s">
        <v>7037</v>
      </c>
      <c r="C2751" s="1" t="s">
        <v>7036</v>
      </c>
      <c r="D2751" s="2">
        <v>1201201005436</v>
      </c>
      <c r="E2751" s="2">
        <v>163082886</v>
      </c>
      <c r="F2751" s="2"/>
      <c r="G2751" s="1">
        <v>11040</v>
      </c>
      <c r="H2751" t="s">
        <v>6807</v>
      </c>
      <c r="I2751" t="str">
        <f t="shared" si="42"/>
        <v>PPR RAYA PERMAI</v>
      </c>
      <c r="J2751" t="s">
        <v>0</v>
      </c>
      <c r="K2751" s="1"/>
    </row>
    <row r="2752" spans="1:11" x14ac:dyDescent="0.3">
      <c r="A2752" s="1">
        <v>2751</v>
      </c>
      <c r="B2752" s="1" t="s">
        <v>6117</v>
      </c>
      <c r="C2752" s="1" t="s">
        <v>7035</v>
      </c>
      <c r="D2752" s="2">
        <v>1201201005882</v>
      </c>
      <c r="E2752" s="2">
        <v>163137018</v>
      </c>
      <c r="F2752" s="2"/>
      <c r="G2752" s="1">
        <v>11040</v>
      </c>
      <c r="H2752" t="s">
        <v>6807</v>
      </c>
      <c r="I2752" t="str">
        <f t="shared" si="42"/>
        <v>PPR RAYA PERMAI</v>
      </c>
      <c r="J2752" t="s">
        <v>0</v>
      </c>
      <c r="K2752" s="1"/>
    </row>
    <row r="2753" spans="1:11" x14ac:dyDescent="0.3">
      <c r="A2753" s="1">
        <v>2752</v>
      </c>
      <c r="B2753" s="1" t="s">
        <v>5058</v>
      </c>
      <c r="C2753" s="1" t="s">
        <v>7034</v>
      </c>
      <c r="D2753" s="2">
        <v>1201201001530</v>
      </c>
      <c r="E2753" s="2">
        <v>163159606</v>
      </c>
      <c r="F2753" s="2"/>
      <c r="G2753" s="1">
        <v>11040</v>
      </c>
      <c r="H2753" t="s">
        <v>6807</v>
      </c>
      <c r="I2753" t="str">
        <f t="shared" si="42"/>
        <v>PPR RAYA PERMAI</v>
      </c>
      <c r="J2753" t="s">
        <v>0</v>
      </c>
      <c r="K2753" s="1"/>
    </row>
    <row r="2754" spans="1:11" x14ac:dyDescent="0.3">
      <c r="A2754" s="1">
        <v>2753</v>
      </c>
      <c r="B2754" s="1" t="s">
        <v>3657</v>
      </c>
      <c r="C2754" s="1" t="s">
        <v>7033</v>
      </c>
      <c r="D2754" s="2">
        <v>1201201002071</v>
      </c>
      <c r="E2754" s="2">
        <v>163202747</v>
      </c>
      <c r="F2754" s="2"/>
      <c r="G2754" s="1">
        <v>11040</v>
      </c>
      <c r="H2754" t="s">
        <v>6807</v>
      </c>
      <c r="I2754" t="str">
        <f t="shared" si="42"/>
        <v>PPR RAYA PERMAI</v>
      </c>
      <c r="J2754" t="s">
        <v>0</v>
      </c>
      <c r="K2754" s="1"/>
    </row>
    <row r="2755" spans="1:11" x14ac:dyDescent="0.3">
      <c r="A2755" s="1">
        <v>2754</v>
      </c>
      <c r="B2755" s="1" t="s">
        <v>2995</v>
      </c>
      <c r="C2755" s="1" t="s">
        <v>7032</v>
      </c>
      <c r="D2755" s="2">
        <v>1201201005570</v>
      </c>
      <c r="E2755" s="2">
        <v>163222425</v>
      </c>
      <c r="F2755" s="2"/>
      <c r="G2755" s="1">
        <v>11040</v>
      </c>
      <c r="H2755" t="s">
        <v>6807</v>
      </c>
      <c r="I2755" t="str">
        <f t="shared" ref="I2755:I2818" si="43">TRIM(H2755)</f>
        <v>PPR RAYA PERMAI</v>
      </c>
      <c r="J2755" t="s">
        <v>0</v>
      </c>
      <c r="K2755" s="1"/>
    </row>
    <row r="2756" spans="1:11" x14ac:dyDescent="0.3">
      <c r="A2756" s="1">
        <v>2755</v>
      </c>
      <c r="B2756" s="1" t="s">
        <v>579</v>
      </c>
      <c r="C2756" s="1" t="s">
        <v>7031</v>
      </c>
      <c r="D2756" s="2">
        <v>1201403066547</v>
      </c>
      <c r="E2756" s="2">
        <v>163260752</v>
      </c>
      <c r="F2756" s="2"/>
      <c r="G2756" s="1">
        <v>11040</v>
      </c>
      <c r="H2756" t="s">
        <v>6807</v>
      </c>
      <c r="I2756" t="str">
        <f t="shared" si="43"/>
        <v>PPR RAYA PERMAI</v>
      </c>
      <c r="J2756" t="s">
        <v>0</v>
      </c>
      <c r="K2756" s="1"/>
    </row>
    <row r="2757" spans="1:11" x14ac:dyDescent="0.3">
      <c r="A2757" s="1">
        <v>2756</v>
      </c>
      <c r="B2757" s="1" t="s">
        <v>7030</v>
      </c>
      <c r="C2757" s="1" t="s">
        <v>7029</v>
      </c>
      <c r="D2757" s="2">
        <v>1201201002347</v>
      </c>
      <c r="E2757" s="2">
        <v>163389951</v>
      </c>
      <c r="F2757" s="2"/>
      <c r="G2757" s="1">
        <v>11040</v>
      </c>
      <c r="H2757" t="s">
        <v>6807</v>
      </c>
      <c r="I2757" t="str">
        <f t="shared" si="43"/>
        <v>PPR RAYA PERMAI</v>
      </c>
      <c r="J2757" t="s">
        <v>0</v>
      </c>
      <c r="K2757" s="1"/>
    </row>
    <row r="2758" spans="1:11" x14ac:dyDescent="0.3">
      <c r="A2758" s="1">
        <v>2757</v>
      </c>
      <c r="B2758" s="1" t="s">
        <v>3125</v>
      </c>
      <c r="C2758" s="1" t="s">
        <v>7028</v>
      </c>
      <c r="D2758" s="2">
        <v>1201201009681</v>
      </c>
      <c r="E2758" s="2">
        <v>163403650</v>
      </c>
      <c r="F2758" s="2"/>
      <c r="G2758" s="1">
        <v>11040</v>
      </c>
      <c r="H2758" t="s">
        <v>6807</v>
      </c>
      <c r="I2758" t="str">
        <f t="shared" si="43"/>
        <v>PPR RAYA PERMAI</v>
      </c>
      <c r="J2758" t="s">
        <v>0</v>
      </c>
      <c r="K2758" s="1"/>
    </row>
    <row r="2759" spans="1:11" x14ac:dyDescent="0.3">
      <c r="A2759" s="1">
        <v>2758</v>
      </c>
      <c r="B2759" s="1" t="s">
        <v>3629</v>
      </c>
      <c r="C2759" s="1" t="s">
        <v>7027</v>
      </c>
      <c r="D2759" s="2">
        <v>1201201005671</v>
      </c>
      <c r="E2759" s="2">
        <v>163554047</v>
      </c>
      <c r="F2759" s="2"/>
      <c r="G2759" s="1">
        <v>11040</v>
      </c>
      <c r="H2759" t="s">
        <v>6807</v>
      </c>
      <c r="I2759" t="str">
        <f t="shared" si="43"/>
        <v>PPR RAYA PERMAI</v>
      </c>
      <c r="J2759" t="s">
        <v>0</v>
      </c>
      <c r="K2759" s="1"/>
    </row>
    <row r="2760" spans="1:11" x14ac:dyDescent="0.3">
      <c r="A2760" s="1">
        <v>2759</v>
      </c>
      <c r="B2760" s="1" t="s">
        <v>1362</v>
      </c>
      <c r="C2760" s="1" t="s">
        <v>7026</v>
      </c>
      <c r="D2760" s="2">
        <v>1201201011622</v>
      </c>
      <c r="E2760" s="2">
        <v>163592541</v>
      </c>
      <c r="F2760" s="2"/>
      <c r="G2760" s="1">
        <v>11040</v>
      </c>
      <c r="H2760" t="s">
        <v>6807</v>
      </c>
      <c r="I2760" t="str">
        <f t="shared" si="43"/>
        <v>PPR RAYA PERMAI</v>
      </c>
      <c r="J2760" t="s">
        <v>0</v>
      </c>
      <c r="K2760" s="1"/>
    </row>
    <row r="2761" spans="1:11" x14ac:dyDescent="0.3">
      <c r="A2761" s="1">
        <v>2760</v>
      </c>
      <c r="B2761" s="1" t="s">
        <v>7025</v>
      </c>
      <c r="C2761" s="1" t="s">
        <v>7024</v>
      </c>
      <c r="D2761" s="2">
        <v>1201201001174</v>
      </c>
      <c r="E2761" s="2">
        <v>163618378</v>
      </c>
      <c r="F2761" s="2"/>
      <c r="G2761" s="1">
        <v>11040</v>
      </c>
      <c r="H2761" t="s">
        <v>6807</v>
      </c>
      <c r="I2761" t="str">
        <f t="shared" si="43"/>
        <v>PPR RAYA PERMAI</v>
      </c>
      <c r="J2761" t="s">
        <v>0</v>
      </c>
      <c r="K2761" s="1"/>
    </row>
    <row r="2762" spans="1:11" x14ac:dyDescent="0.3">
      <c r="A2762" s="1">
        <v>2761</v>
      </c>
      <c r="B2762" s="1" t="s">
        <v>587</v>
      </c>
      <c r="C2762" s="1" t="s">
        <v>7023</v>
      </c>
      <c r="D2762" s="2">
        <v>1201201006933</v>
      </c>
      <c r="E2762" s="2">
        <v>163623126</v>
      </c>
      <c r="F2762" s="2"/>
      <c r="G2762" s="1">
        <v>11040</v>
      </c>
      <c r="H2762" t="s">
        <v>6807</v>
      </c>
      <c r="I2762" t="str">
        <f t="shared" si="43"/>
        <v>PPR RAYA PERMAI</v>
      </c>
      <c r="J2762" t="s">
        <v>0</v>
      </c>
      <c r="K2762" s="1"/>
    </row>
    <row r="2763" spans="1:11" x14ac:dyDescent="0.3">
      <c r="A2763" s="1">
        <v>2762</v>
      </c>
      <c r="B2763" s="1" t="s">
        <v>7022</v>
      </c>
      <c r="C2763" s="1" t="s">
        <v>7021</v>
      </c>
      <c r="D2763" s="2">
        <v>1201611001715</v>
      </c>
      <c r="E2763" s="2">
        <v>163652304</v>
      </c>
      <c r="F2763" s="2"/>
      <c r="G2763" s="1">
        <v>11040</v>
      </c>
      <c r="H2763" t="s">
        <v>6807</v>
      </c>
      <c r="I2763" t="str">
        <f t="shared" si="43"/>
        <v>PPR RAYA PERMAI</v>
      </c>
      <c r="J2763" t="s">
        <v>0</v>
      </c>
      <c r="K2763" s="1"/>
    </row>
    <row r="2764" spans="1:11" x14ac:dyDescent="0.3">
      <c r="A2764" s="1">
        <v>2763</v>
      </c>
      <c r="B2764" s="1" t="s">
        <v>3793</v>
      </c>
      <c r="C2764" s="1" t="s">
        <v>7020</v>
      </c>
      <c r="D2764" s="2">
        <v>1201809000411</v>
      </c>
      <c r="E2764" s="2">
        <v>163704969</v>
      </c>
      <c r="F2764" s="2"/>
      <c r="G2764" s="1">
        <v>11040</v>
      </c>
      <c r="H2764" t="s">
        <v>6807</v>
      </c>
      <c r="I2764" t="str">
        <f t="shared" si="43"/>
        <v>PPR RAYA PERMAI</v>
      </c>
      <c r="J2764" t="s">
        <v>0</v>
      </c>
      <c r="K2764" s="1"/>
    </row>
    <row r="2765" spans="1:11" x14ac:dyDescent="0.3">
      <c r="A2765" s="1">
        <v>2764</v>
      </c>
      <c r="B2765" s="1" t="s">
        <v>444</v>
      </c>
      <c r="C2765" s="1" t="s">
        <v>7019</v>
      </c>
      <c r="D2765" s="2">
        <v>1201201008935</v>
      </c>
      <c r="E2765" s="2">
        <v>163751490</v>
      </c>
      <c r="F2765" s="2"/>
      <c r="G2765" s="1">
        <v>11040</v>
      </c>
      <c r="H2765" t="s">
        <v>6807</v>
      </c>
      <c r="I2765" t="str">
        <f t="shared" si="43"/>
        <v>PPR RAYA PERMAI</v>
      </c>
      <c r="J2765" t="s">
        <v>0</v>
      </c>
      <c r="K2765" s="1"/>
    </row>
    <row r="2766" spans="1:11" x14ac:dyDescent="0.3">
      <c r="A2766" s="1">
        <v>2765</v>
      </c>
      <c r="B2766" s="1" t="s">
        <v>7018</v>
      </c>
      <c r="C2766" s="1" t="s">
        <v>7017</v>
      </c>
      <c r="D2766" s="2">
        <v>1201201008721</v>
      </c>
      <c r="E2766" s="2">
        <v>163827929</v>
      </c>
      <c r="F2766" s="2"/>
      <c r="G2766" s="1">
        <v>11040</v>
      </c>
      <c r="H2766" t="s">
        <v>6807</v>
      </c>
      <c r="I2766" t="str">
        <f t="shared" si="43"/>
        <v>PPR RAYA PERMAI</v>
      </c>
      <c r="J2766" t="s">
        <v>0</v>
      </c>
      <c r="K2766" s="1"/>
    </row>
    <row r="2767" spans="1:11" x14ac:dyDescent="0.3">
      <c r="A2767" s="1">
        <v>2766</v>
      </c>
      <c r="B2767" s="1" t="s">
        <v>3501</v>
      </c>
      <c r="C2767" s="1" t="s">
        <v>7016</v>
      </c>
      <c r="D2767" s="2">
        <v>1201611001799</v>
      </c>
      <c r="E2767" s="2">
        <v>163849384</v>
      </c>
      <c r="F2767" s="2"/>
      <c r="G2767" s="1">
        <v>11040</v>
      </c>
      <c r="H2767" t="s">
        <v>6807</v>
      </c>
      <c r="I2767" t="str">
        <f t="shared" si="43"/>
        <v>PPR RAYA PERMAI</v>
      </c>
      <c r="J2767" t="s">
        <v>0</v>
      </c>
      <c r="K2767" s="1"/>
    </row>
    <row r="2768" spans="1:11" x14ac:dyDescent="0.3">
      <c r="A2768" s="1">
        <v>2767</v>
      </c>
      <c r="B2768" s="1" t="s">
        <v>7015</v>
      </c>
      <c r="C2768" s="1" t="s">
        <v>7014</v>
      </c>
      <c r="D2768" s="2">
        <v>1201201005130</v>
      </c>
      <c r="E2768" s="2">
        <v>163924631</v>
      </c>
      <c r="F2768" s="2"/>
      <c r="G2768" s="1">
        <v>11040</v>
      </c>
      <c r="H2768" t="s">
        <v>6807</v>
      </c>
      <c r="I2768" t="str">
        <f t="shared" si="43"/>
        <v>PPR RAYA PERMAI</v>
      </c>
      <c r="J2768" t="s">
        <v>0</v>
      </c>
      <c r="K2768" s="1"/>
    </row>
    <row r="2769" spans="1:11" x14ac:dyDescent="0.3">
      <c r="A2769" s="1">
        <v>2768</v>
      </c>
      <c r="B2769" s="1" t="s">
        <v>6415</v>
      </c>
      <c r="C2769" s="1" t="s">
        <v>7013</v>
      </c>
      <c r="D2769" s="2">
        <v>1201201004022</v>
      </c>
      <c r="E2769" s="2">
        <v>163940762</v>
      </c>
      <c r="F2769" s="2"/>
      <c r="G2769" s="1">
        <v>11040</v>
      </c>
      <c r="H2769" t="s">
        <v>6807</v>
      </c>
      <c r="I2769" t="str">
        <f t="shared" si="43"/>
        <v>PPR RAYA PERMAI</v>
      </c>
      <c r="J2769" t="s">
        <v>0</v>
      </c>
      <c r="K2769" s="1"/>
    </row>
    <row r="2770" spans="1:11" x14ac:dyDescent="0.3">
      <c r="A2770" s="1">
        <v>2769</v>
      </c>
      <c r="B2770" s="1" t="s">
        <v>7012</v>
      </c>
      <c r="C2770" s="1" t="s">
        <v>7011</v>
      </c>
      <c r="D2770" s="2">
        <v>1201810001733</v>
      </c>
      <c r="E2770" s="2">
        <v>164109578</v>
      </c>
      <c r="F2770" s="2"/>
      <c r="G2770" s="1">
        <v>11040</v>
      </c>
      <c r="H2770" t="s">
        <v>6807</v>
      </c>
      <c r="I2770" t="str">
        <f t="shared" si="43"/>
        <v>PPR RAYA PERMAI</v>
      </c>
      <c r="J2770" t="s">
        <v>0</v>
      </c>
      <c r="K2770" s="1"/>
    </row>
    <row r="2771" spans="1:11" x14ac:dyDescent="0.3">
      <c r="A2771" s="1">
        <v>2770</v>
      </c>
      <c r="B2771" s="1" t="s">
        <v>7010</v>
      </c>
      <c r="C2771" s="1" t="s">
        <v>7009</v>
      </c>
      <c r="D2771" s="2">
        <v>1201201008959</v>
      </c>
      <c r="E2771" s="2">
        <v>164448241</v>
      </c>
      <c r="F2771" s="2"/>
      <c r="G2771" s="1">
        <v>11040</v>
      </c>
      <c r="H2771" t="s">
        <v>6807</v>
      </c>
      <c r="I2771" t="str">
        <f t="shared" si="43"/>
        <v>PPR RAYA PERMAI</v>
      </c>
      <c r="J2771" t="s">
        <v>0</v>
      </c>
      <c r="K2771" s="1"/>
    </row>
    <row r="2772" spans="1:11" x14ac:dyDescent="0.3">
      <c r="A2772" s="1">
        <v>2771</v>
      </c>
      <c r="B2772" s="1" t="s">
        <v>7008</v>
      </c>
      <c r="C2772" s="1" t="s">
        <v>7007</v>
      </c>
      <c r="D2772" s="2">
        <v>1201504001287</v>
      </c>
      <c r="E2772" s="2">
        <v>165086488</v>
      </c>
      <c r="F2772" s="2"/>
      <c r="G2772" s="1">
        <v>11040</v>
      </c>
      <c r="H2772" t="s">
        <v>6807</v>
      </c>
      <c r="I2772" t="str">
        <f t="shared" si="43"/>
        <v>PPR RAYA PERMAI</v>
      </c>
      <c r="J2772" t="s">
        <v>0</v>
      </c>
      <c r="K2772" s="1"/>
    </row>
    <row r="2773" spans="1:11" x14ac:dyDescent="0.3">
      <c r="A2773" s="1">
        <v>2772</v>
      </c>
      <c r="B2773" s="1" t="s">
        <v>392</v>
      </c>
      <c r="C2773" s="1" t="s">
        <v>7006</v>
      </c>
      <c r="D2773" s="2">
        <v>1201201010678</v>
      </c>
      <c r="E2773" s="2">
        <v>166067734</v>
      </c>
      <c r="F2773" s="2"/>
      <c r="G2773" s="1">
        <v>11040</v>
      </c>
      <c r="H2773" t="s">
        <v>6807</v>
      </c>
      <c r="I2773" t="str">
        <f t="shared" si="43"/>
        <v>PPR RAYA PERMAI</v>
      </c>
      <c r="J2773" t="s">
        <v>0</v>
      </c>
      <c r="K2773" s="1"/>
    </row>
    <row r="2774" spans="1:11" x14ac:dyDescent="0.3">
      <c r="A2774" s="1">
        <v>2773</v>
      </c>
      <c r="B2774" s="1" t="s">
        <v>3298</v>
      </c>
      <c r="C2774" s="1" t="s">
        <v>7005</v>
      </c>
      <c r="D2774" s="2">
        <v>1202104001539</v>
      </c>
      <c r="E2774" s="2">
        <v>166129522</v>
      </c>
      <c r="F2774" s="2"/>
      <c r="G2774" s="1">
        <v>11040</v>
      </c>
      <c r="H2774" t="s">
        <v>6807</v>
      </c>
      <c r="I2774" t="str">
        <f t="shared" si="43"/>
        <v>PPR RAYA PERMAI</v>
      </c>
      <c r="J2774" t="s">
        <v>0</v>
      </c>
      <c r="K2774" s="1"/>
    </row>
    <row r="2775" spans="1:11" x14ac:dyDescent="0.3">
      <c r="A2775" s="1">
        <v>2774</v>
      </c>
      <c r="B2775" s="1" t="s">
        <v>6041</v>
      </c>
      <c r="C2775" s="1" t="s">
        <v>7004</v>
      </c>
      <c r="D2775" s="2">
        <v>1201201006015</v>
      </c>
      <c r="E2775" s="2">
        <v>166155231</v>
      </c>
      <c r="F2775" s="2"/>
      <c r="G2775" s="1">
        <v>11040</v>
      </c>
      <c r="H2775" t="s">
        <v>6807</v>
      </c>
      <c r="I2775" t="str">
        <f t="shared" si="43"/>
        <v>PPR RAYA PERMAI</v>
      </c>
      <c r="J2775" t="s">
        <v>0</v>
      </c>
      <c r="K2775" s="1"/>
    </row>
    <row r="2776" spans="1:11" x14ac:dyDescent="0.3">
      <c r="A2776" s="1">
        <v>2775</v>
      </c>
      <c r="B2776" s="1" t="s">
        <v>462</v>
      </c>
      <c r="C2776" s="1" t="s">
        <v>7003</v>
      </c>
      <c r="D2776" s="2">
        <v>1201201007976</v>
      </c>
      <c r="E2776" s="2">
        <v>166214815</v>
      </c>
      <c r="F2776" s="2"/>
      <c r="G2776" s="1">
        <v>11040</v>
      </c>
      <c r="H2776" t="s">
        <v>6807</v>
      </c>
      <c r="I2776" t="str">
        <f t="shared" si="43"/>
        <v>PPR RAYA PERMAI</v>
      </c>
      <c r="J2776" t="s">
        <v>0</v>
      </c>
      <c r="K2776" s="1"/>
    </row>
    <row r="2777" spans="1:11" x14ac:dyDescent="0.3">
      <c r="A2777" s="1">
        <v>2776</v>
      </c>
      <c r="B2777" s="1" t="s">
        <v>3407</v>
      </c>
      <c r="C2777" s="1" t="s">
        <v>7002</v>
      </c>
      <c r="D2777" s="2">
        <v>1201201011887</v>
      </c>
      <c r="E2777" s="2">
        <v>166223029</v>
      </c>
      <c r="F2777" s="2"/>
      <c r="G2777" s="1">
        <v>11040</v>
      </c>
      <c r="H2777" t="s">
        <v>6807</v>
      </c>
      <c r="I2777" t="str">
        <f t="shared" si="43"/>
        <v>PPR RAYA PERMAI</v>
      </c>
      <c r="J2777" t="s">
        <v>0</v>
      </c>
      <c r="K2777" s="1"/>
    </row>
    <row r="2778" spans="1:11" x14ac:dyDescent="0.3">
      <c r="A2778" s="1">
        <v>2777</v>
      </c>
      <c r="B2778" s="1" t="s">
        <v>3874</v>
      </c>
      <c r="C2778" s="1" t="s">
        <v>7001</v>
      </c>
      <c r="D2778" s="2">
        <v>1201201008843</v>
      </c>
      <c r="E2778" s="2">
        <v>166307704</v>
      </c>
      <c r="F2778" s="2"/>
      <c r="G2778" s="1">
        <v>11040</v>
      </c>
      <c r="H2778" t="s">
        <v>6807</v>
      </c>
      <c r="I2778" t="str">
        <f t="shared" si="43"/>
        <v>PPR RAYA PERMAI</v>
      </c>
      <c r="J2778" t="s">
        <v>0</v>
      </c>
      <c r="K2778" s="1"/>
    </row>
    <row r="2779" spans="1:11" x14ac:dyDescent="0.3">
      <c r="A2779" s="1">
        <v>2778</v>
      </c>
      <c r="B2779" s="1" t="s">
        <v>7000</v>
      </c>
      <c r="C2779" s="1" t="s">
        <v>6999</v>
      </c>
      <c r="D2779" s="2">
        <v>1201201003966</v>
      </c>
      <c r="E2779" s="2">
        <v>166310209</v>
      </c>
      <c r="F2779" s="2"/>
      <c r="G2779" s="1">
        <v>11040</v>
      </c>
      <c r="H2779" t="s">
        <v>6807</v>
      </c>
      <c r="I2779" t="str">
        <f t="shared" si="43"/>
        <v>PPR RAYA PERMAI</v>
      </c>
      <c r="J2779" t="s">
        <v>0</v>
      </c>
      <c r="K2779" s="1"/>
    </row>
    <row r="2780" spans="1:11" x14ac:dyDescent="0.3">
      <c r="A2780" s="1">
        <v>2779</v>
      </c>
      <c r="B2780" s="1" t="s">
        <v>6998</v>
      </c>
      <c r="C2780" s="1" t="s">
        <v>6997</v>
      </c>
      <c r="D2780" s="2">
        <v>1201201002689</v>
      </c>
      <c r="E2780" s="2">
        <v>166352826</v>
      </c>
      <c r="F2780" s="2"/>
      <c r="G2780" s="1">
        <v>11040</v>
      </c>
      <c r="H2780" t="s">
        <v>6807</v>
      </c>
      <c r="I2780" t="str">
        <f t="shared" si="43"/>
        <v>PPR RAYA PERMAI</v>
      </c>
      <c r="J2780" t="s">
        <v>0</v>
      </c>
      <c r="K2780" s="1"/>
    </row>
    <row r="2781" spans="1:11" x14ac:dyDescent="0.3">
      <c r="A2781" s="1">
        <v>2780</v>
      </c>
      <c r="B2781" s="1" t="s">
        <v>6267</v>
      </c>
      <c r="C2781" s="1" t="s">
        <v>6996</v>
      </c>
      <c r="D2781" s="2">
        <v>1201707000350</v>
      </c>
      <c r="E2781" s="2">
        <v>166380919</v>
      </c>
      <c r="F2781" s="2"/>
      <c r="G2781" s="1">
        <v>11040</v>
      </c>
      <c r="H2781" t="s">
        <v>6807</v>
      </c>
      <c r="I2781" t="str">
        <f t="shared" si="43"/>
        <v>PPR RAYA PERMAI</v>
      </c>
      <c r="J2781" t="s">
        <v>0</v>
      </c>
      <c r="K2781" s="1"/>
    </row>
    <row r="2782" spans="1:11" x14ac:dyDescent="0.3">
      <c r="A2782" s="1">
        <v>2781</v>
      </c>
      <c r="B2782" s="1" t="s">
        <v>3009</v>
      </c>
      <c r="C2782" s="1" t="s">
        <v>6995</v>
      </c>
      <c r="D2782" s="2">
        <v>1201510002345</v>
      </c>
      <c r="E2782" s="2">
        <v>166474186</v>
      </c>
      <c r="F2782" s="2"/>
      <c r="G2782" s="1">
        <v>11040</v>
      </c>
      <c r="H2782" t="s">
        <v>6807</v>
      </c>
      <c r="I2782" t="str">
        <f t="shared" si="43"/>
        <v>PPR RAYA PERMAI</v>
      </c>
      <c r="J2782" t="s">
        <v>0</v>
      </c>
      <c r="K2782" s="1"/>
    </row>
    <row r="2783" spans="1:11" x14ac:dyDescent="0.3">
      <c r="A2783" s="1">
        <v>2782</v>
      </c>
      <c r="B2783" s="1" t="s">
        <v>6994</v>
      </c>
      <c r="C2783" s="1" t="s">
        <v>6993</v>
      </c>
      <c r="D2783" s="2">
        <v>1201201005662</v>
      </c>
      <c r="E2783" s="2">
        <v>166478771</v>
      </c>
      <c r="F2783" s="2"/>
      <c r="G2783" s="1">
        <v>11040</v>
      </c>
      <c r="H2783" t="s">
        <v>6807</v>
      </c>
      <c r="I2783" t="str">
        <f t="shared" si="43"/>
        <v>PPR RAYA PERMAI</v>
      </c>
      <c r="J2783" t="s">
        <v>0</v>
      </c>
      <c r="K2783" s="1"/>
    </row>
    <row r="2784" spans="1:11" x14ac:dyDescent="0.3">
      <c r="A2784" s="1">
        <v>2783</v>
      </c>
      <c r="B2784" s="1" t="s">
        <v>6992</v>
      </c>
      <c r="C2784" s="1" t="s">
        <v>6991</v>
      </c>
      <c r="D2784" s="2">
        <v>1201201001402</v>
      </c>
      <c r="E2784" s="2">
        <v>166592015</v>
      </c>
      <c r="F2784" s="2"/>
      <c r="G2784" s="1">
        <v>11040</v>
      </c>
      <c r="H2784" t="s">
        <v>6807</v>
      </c>
      <c r="I2784" t="str">
        <f t="shared" si="43"/>
        <v>PPR RAYA PERMAI</v>
      </c>
      <c r="J2784" t="s">
        <v>0</v>
      </c>
      <c r="K2784" s="1"/>
    </row>
    <row r="2785" spans="1:11" x14ac:dyDescent="0.3">
      <c r="A2785" s="1">
        <v>2784</v>
      </c>
      <c r="B2785" s="1" t="s">
        <v>296</v>
      </c>
      <c r="C2785" s="1" t="s">
        <v>6990</v>
      </c>
      <c r="D2785" s="2">
        <v>1201201004919</v>
      </c>
      <c r="E2785" s="2">
        <v>166697732</v>
      </c>
      <c r="F2785" s="2"/>
      <c r="G2785" s="1">
        <v>11040</v>
      </c>
      <c r="H2785" t="s">
        <v>6807</v>
      </c>
      <c r="I2785" t="str">
        <f t="shared" si="43"/>
        <v>PPR RAYA PERMAI</v>
      </c>
      <c r="J2785" t="s">
        <v>0</v>
      </c>
      <c r="K2785" s="1"/>
    </row>
    <row r="2786" spans="1:11" x14ac:dyDescent="0.3">
      <c r="A2786" s="1">
        <v>2785</v>
      </c>
      <c r="B2786" s="1" t="s">
        <v>529</v>
      </c>
      <c r="C2786" s="1" t="s">
        <v>6989</v>
      </c>
      <c r="D2786" s="2">
        <v>1201201008683</v>
      </c>
      <c r="E2786" s="2">
        <v>166702983</v>
      </c>
      <c r="F2786" s="2"/>
      <c r="G2786" s="1">
        <v>11040</v>
      </c>
      <c r="H2786" t="s">
        <v>6807</v>
      </c>
      <c r="I2786" t="str">
        <f t="shared" si="43"/>
        <v>PPR RAYA PERMAI</v>
      </c>
      <c r="J2786" t="s">
        <v>0</v>
      </c>
      <c r="K2786" s="1"/>
    </row>
    <row r="2787" spans="1:11" x14ac:dyDescent="0.3">
      <c r="A2787" s="1">
        <v>2786</v>
      </c>
      <c r="B2787" s="1" t="s">
        <v>3788</v>
      </c>
      <c r="C2787" s="1" t="s">
        <v>6988</v>
      </c>
      <c r="D2787" s="2">
        <v>1201201003214</v>
      </c>
      <c r="E2787" s="2">
        <v>166866938</v>
      </c>
      <c r="F2787" s="2"/>
      <c r="G2787" s="1">
        <v>11040</v>
      </c>
      <c r="H2787" t="s">
        <v>6807</v>
      </c>
      <c r="I2787" t="str">
        <f t="shared" si="43"/>
        <v>PPR RAYA PERMAI</v>
      </c>
      <c r="J2787" t="s">
        <v>0</v>
      </c>
      <c r="K2787" s="1"/>
    </row>
    <row r="2788" spans="1:11" x14ac:dyDescent="0.3">
      <c r="A2788" s="1">
        <v>2787</v>
      </c>
      <c r="B2788" s="1" t="s">
        <v>514</v>
      </c>
      <c r="C2788" s="1" t="s">
        <v>6987</v>
      </c>
      <c r="D2788" s="2">
        <v>1201201001631</v>
      </c>
      <c r="E2788" s="2">
        <v>166890243</v>
      </c>
      <c r="F2788" s="2"/>
      <c r="G2788" s="1">
        <v>11040</v>
      </c>
      <c r="H2788" t="s">
        <v>6807</v>
      </c>
      <c r="I2788" t="str">
        <f t="shared" si="43"/>
        <v>PPR RAYA PERMAI</v>
      </c>
      <c r="J2788" t="s">
        <v>0</v>
      </c>
      <c r="K2788" s="1"/>
    </row>
    <row r="2789" spans="1:11" x14ac:dyDescent="0.3">
      <c r="A2789" s="1">
        <v>2788</v>
      </c>
      <c r="B2789" s="1" t="s">
        <v>4507</v>
      </c>
      <c r="C2789" s="1" t="s">
        <v>6986</v>
      </c>
      <c r="D2789" s="2">
        <v>1201201009211</v>
      </c>
      <c r="E2789" s="2">
        <v>166893997</v>
      </c>
      <c r="F2789" s="2"/>
      <c r="G2789" s="1">
        <v>11040</v>
      </c>
      <c r="H2789" t="s">
        <v>6807</v>
      </c>
      <c r="I2789" t="str">
        <f t="shared" si="43"/>
        <v>PPR RAYA PERMAI</v>
      </c>
      <c r="J2789" t="s">
        <v>0</v>
      </c>
      <c r="K2789" s="1"/>
    </row>
    <row r="2790" spans="1:11" x14ac:dyDescent="0.3">
      <c r="A2790" s="1">
        <v>2789</v>
      </c>
      <c r="B2790" s="1" t="s">
        <v>3439</v>
      </c>
      <c r="C2790" s="1" t="s">
        <v>6985</v>
      </c>
      <c r="D2790" s="2">
        <v>1201201007860</v>
      </c>
      <c r="E2790" s="2">
        <v>166906881</v>
      </c>
      <c r="F2790" s="2"/>
      <c r="G2790" s="1">
        <v>11040</v>
      </c>
      <c r="H2790" t="s">
        <v>6807</v>
      </c>
      <c r="I2790" t="str">
        <f t="shared" si="43"/>
        <v>PPR RAYA PERMAI</v>
      </c>
      <c r="J2790" t="s">
        <v>0</v>
      </c>
      <c r="K2790" s="1"/>
    </row>
    <row r="2791" spans="1:11" x14ac:dyDescent="0.3">
      <c r="A2791" s="1">
        <v>2790</v>
      </c>
      <c r="B2791" s="1" t="s">
        <v>6091</v>
      </c>
      <c r="C2791" s="1" t="s">
        <v>6984</v>
      </c>
      <c r="D2791" s="2">
        <v>1201201011129</v>
      </c>
      <c r="E2791" s="2">
        <v>166964333</v>
      </c>
      <c r="F2791" s="2"/>
      <c r="G2791" s="1">
        <v>11040</v>
      </c>
      <c r="H2791" t="s">
        <v>6807</v>
      </c>
      <c r="I2791" t="str">
        <f t="shared" si="43"/>
        <v>PPR RAYA PERMAI</v>
      </c>
      <c r="J2791" t="s">
        <v>0</v>
      </c>
      <c r="K2791" s="1"/>
    </row>
    <row r="2792" spans="1:11" x14ac:dyDescent="0.3">
      <c r="A2792" s="1">
        <v>2791</v>
      </c>
      <c r="B2792" s="1" t="s">
        <v>4092</v>
      </c>
      <c r="C2792" s="1" t="s">
        <v>6983</v>
      </c>
      <c r="D2792" s="2">
        <v>1201201007551</v>
      </c>
      <c r="E2792" s="2">
        <v>167302397</v>
      </c>
      <c r="F2792" s="2"/>
      <c r="G2792" s="1">
        <v>11040</v>
      </c>
      <c r="H2792" t="s">
        <v>6807</v>
      </c>
      <c r="I2792" t="str">
        <f t="shared" si="43"/>
        <v>PPR RAYA PERMAI</v>
      </c>
      <c r="J2792" t="s">
        <v>0</v>
      </c>
      <c r="K2792" s="1"/>
    </row>
    <row r="2793" spans="1:11" x14ac:dyDescent="0.3">
      <c r="A2793" s="1">
        <v>2792</v>
      </c>
      <c r="B2793" s="1" t="s">
        <v>6982</v>
      </c>
      <c r="C2793" s="1" t="s">
        <v>6981</v>
      </c>
      <c r="D2793" s="2">
        <v>1202405000445</v>
      </c>
      <c r="E2793" s="2">
        <v>168517230</v>
      </c>
      <c r="F2793" s="2"/>
      <c r="G2793" s="1">
        <v>11040</v>
      </c>
      <c r="H2793" t="s">
        <v>6807</v>
      </c>
      <c r="I2793" t="str">
        <f t="shared" si="43"/>
        <v>PPR RAYA PERMAI</v>
      </c>
      <c r="J2793" t="s">
        <v>0</v>
      </c>
      <c r="K2793" s="1"/>
    </row>
    <row r="2794" spans="1:11" x14ac:dyDescent="0.3">
      <c r="A2794" s="1">
        <v>2793</v>
      </c>
      <c r="B2794" s="1" t="s">
        <v>3363</v>
      </c>
      <c r="C2794" s="1" t="s">
        <v>6980</v>
      </c>
      <c r="D2794" s="2">
        <v>1202407001278</v>
      </c>
      <c r="E2794" s="2">
        <v>168760164</v>
      </c>
      <c r="F2794" s="2"/>
      <c r="G2794" s="1">
        <v>11040</v>
      </c>
      <c r="H2794" t="s">
        <v>6807</v>
      </c>
      <c r="I2794" t="str">
        <f t="shared" si="43"/>
        <v>PPR RAYA PERMAI</v>
      </c>
      <c r="J2794" t="s">
        <v>0</v>
      </c>
      <c r="K2794" s="1"/>
    </row>
    <row r="2795" spans="1:11" x14ac:dyDescent="0.3">
      <c r="A2795" s="1">
        <v>2794</v>
      </c>
      <c r="B2795" s="1" t="s">
        <v>3616</v>
      </c>
      <c r="C2795" s="1" t="s">
        <v>6979</v>
      </c>
      <c r="D2795" s="2">
        <v>1201801000699</v>
      </c>
      <c r="E2795" s="2">
        <v>169085373</v>
      </c>
      <c r="F2795" s="2"/>
      <c r="G2795" s="1">
        <v>11040</v>
      </c>
      <c r="H2795" t="s">
        <v>6807</v>
      </c>
      <c r="I2795" t="str">
        <f t="shared" si="43"/>
        <v>PPR RAYA PERMAI</v>
      </c>
      <c r="J2795" t="s">
        <v>0</v>
      </c>
      <c r="K2795" s="1"/>
    </row>
    <row r="2796" spans="1:11" x14ac:dyDescent="0.3">
      <c r="A2796" s="1">
        <v>2795</v>
      </c>
      <c r="B2796" s="1" t="s">
        <v>6143</v>
      </c>
      <c r="C2796" s="1" t="s">
        <v>6978</v>
      </c>
      <c r="D2796" s="2">
        <v>1201201008911</v>
      </c>
      <c r="E2796" s="2">
        <v>169217139</v>
      </c>
      <c r="F2796" s="2"/>
      <c r="G2796" s="1">
        <v>11040</v>
      </c>
      <c r="H2796" t="s">
        <v>6807</v>
      </c>
      <c r="I2796" t="str">
        <f t="shared" si="43"/>
        <v>PPR RAYA PERMAI</v>
      </c>
      <c r="J2796" t="s">
        <v>0</v>
      </c>
      <c r="K2796" s="1"/>
    </row>
    <row r="2797" spans="1:11" x14ac:dyDescent="0.3">
      <c r="A2797" s="1">
        <v>2796</v>
      </c>
      <c r="B2797" s="1" t="s">
        <v>3003</v>
      </c>
      <c r="C2797" s="1" t="s">
        <v>6977</v>
      </c>
      <c r="D2797" s="2">
        <v>1201201004477</v>
      </c>
      <c r="E2797" s="2">
        <v>169243316</v>
      </c>
      <c r="F2797" s="2"/>
      <c r="G2797" s="1">
        <v>11040</v>
      </c>
      <c r="H2797" t="s">
        <v>6807</v>
      </c>
      <c r="I2797" t="str">
        <f t="shared" si="43"/>
        <v>PPR RAYA PERMAI</v>
      </c>
      <c r="J2797" t="s">
        <v>0</v>
      </c>
      <c r="K2797" s="1"/>
    </row>
    <row r="2798" spans="1:11" x14ac:dyDescent="0.3">
      <c r="A2798" s="1">
        <v>2797</v>
      </c>
      <c r="B2798" s="1" t="s">
        <v>4398</v>
      </c>
      <c r="C2798" s="1" t="s">
        <v>6976</v>
      </c>
      <c r="D2798" s="2">
        <v>1202412000421</v>
      </c>
      <c r="E2798" s="2">
        <v>169541481</v>
      </c>
      <c r="F2798" s="2"/>
      <c r="G2798" s="1">
        <v>11040</v>
      </c>
      <c r="H2798" t="s">
        <v>6807</v>
      </c>
      <c r="I2798" t="str">
        <f t="shared" si="43"/>
        <v>PPR RAYA PERMAI</v>
      </c>
      <c r="J2798" t="s">
        <v>0</v>
      </c>
      <c r="K2798" s="1"/>
    </row>
    <row r="2799" spans="1:11" x14ac:dyDescent="0.3">
      <c r="A2799" s="1">
        <v>2798</v>
      </c>
      <c r="B2799" s="1" t="s">
        <v>6975</v>
      </c>
      <c r="C2799" s="1" t="s">
        <v>6974</v>
      </c>
      <c r="D2799" s="2">
        <v>1201611001683</v>
      </c>
      <c r="E2799" s="2">
        <v>169771448</v>
      </c>
      <c r="F2799" s="2"/>
      <c r="G2799" s="1">
        <v>11040</v>
      </c>
      <c r="H2799" t="s">
        <v>6807</v>
      </c>
      <c r="I2799" t="str">
        <f t="shared" si="43"/>
        <v>PPR RAYA PERMAI</v>
      </c>
      <c r="J2799" t="s">
        <v>0</v>
      </c>
      <c r="K2799" s="1"/>
    </row>
    <row r="2800" spans="1:11" x14ac:dyDescent="0.3">
      <c r="A2800" s="1">
        <v>2799</v>
      </c>
      <c r="B2800" s="1" t="s">
        <v>603</v>
      </c>
      <c r="C2800" s="1" t="s">
        <v>6973</v>
      </c>
      <c r="D2800" s="2">
        <v>1201201010182</v>
      </c>
      <c r="E2800" s="2">
        <v>169808095</v>
      </c>
      <c r="F2800" s="2"/>
      <c r="G2800" s="1">
        <v>11040</v>
      </c>
      <c r="H2800" t="s">
        <v>6807</v>
      </c>
      <c r="I2800" t="str">
        <f t="shared" si="43"/>
        <v>PPR RAYA PERMAI</v>
      </c>
      <c r="J2800" t="s">
        <v>0</v>
      </c>
      <c r="K2800" s="1"/>
    </row>
    <row r="2801" spans="1:11" x14ac:dyDescent="0.3">
      <c r="A2801" s="1">
        <v>2800</v>
      </c>
      <c r="B2801" s="1" t="s">
        <v>3685</v>
      </c>
      <c r="C2801" s="1" t="s">
        <v>6972</v>
      </c>
      <c r="D2801" s="2">
        <v>1201201006197</v>
      </c>
      <c r="E2801" s="2">
        <v>169826061</v>
      </c>
      <c r="F2801" s="2"/>
      <c r="G2801" s="1">
        <v>11040</v>
      </c>
      <c r="H2801" t="s">
        <v>6807</v>
      </c>
      <c r="I2801" t="str">
        <f t="shared" si="43"/>
        <v>PPR RAYA PERMAI</v>
      </c>
      <c r="J2801" t="s">
        <v>0</v>
      </c>
      <c r="K2801" s="1"/>
    </row>
    <row r="2802" spans="1:11" x14ac:dyDescent="0.3">
      <c r="A2802" s="1">
        <v>2801</v>
      </c>
      <c r="B2802" s="1" t="s">
        <v>454</v>
      </c>
      <c r="C2802" s="1" t="s">
        <v>6971</v>
      </c>
      <c r="D2802" s="2">
        <v>1201201010690</v>
      </c>
      <c r="E2802" s="2">
        <v>169977908</v>
      </c>
      <c r="F2802" s="2"/>
      <c r="G2802" s="1">
        <v>11040</v>
      </c>
      <c r="H2802" t="s">
        <v>6807</v>
      </c>
      <c r="I2802" t="str">
        <f t="shared" si="43"/>
        <v>PPR RAYA PERMAI</v>
      </c>
      <c r="J2802" t="s">
        <v>0</v>
      </c>
      <c r="K2802" s="1"/>
    </row>
    <row r="2803" spans="1:11" x14ac:dyDescent="0.3">
      <c r="A2803" s="1">
        <v>2802</v>
      </c>
      <c r="B2803" s="1" t="s">
        <v>1387</v>
      </c>
      <c r="C2803" s="1" t="s">
        <v>6970</v>
      </c>
      <c r="D2803" s="2">
        <v>1201201011287</v>
      </c>
      <c r="E2803" s="2">
        <v>172083824</v>
      </c>
      <c r="F2803" s="2"/>
      <c r="G2803" s="1">
        <v>11040</v>
      </c>
      <c r="H2803" t="s">
        <v>6807</v>
      </c>
      <c r="I2803" t="str">
        <f t="shared" si="43"/>
        <v>PPR RAYA PERMAI</v>
      </c>
      <c r="J2803" t="s">
        <v>0</v>
      </c>
      <c r="K2803" s="1"/>
    </row>
    <row r="2804" spans="1:11" x14ac:dyDescent="0.3">
      <c r="A2804" s="1">
        <v>2803</v>
      </c>
      <c r="B2804" s="1" t="s">
        <v>6969</v>
      </c>
      <c r="C2804" s="1" t="s">
        <v>6968</v>
      </c>
      <c r="D2804" s="2">
        <v>1201201001310</v>
      </c>
      <c r="E2804" s="2">
        <v>172112267</v>
      </c>
      <c r="F2804" s="2"/>
      <c r="G2804" s="1">
        <v>11040</v>
      </c>
      <c r="H2804" t="s">
        <v>6807</v>
      </c>
      <c r="I2804" t="str">
        <f t="shared" si="43"/>
        <v>PPR RAYA PERMAI</v>
      </c>
      <c r="J2804" t="s">
        <v>0</v>
      </c>
      <c r="K2804" s="1"/>
    </row>
    <row r="2805" spans="1:11" x14ac:dyDescent="0.3">
      <c r="A2805" s="1">
        <v>2804</v>
      </c>
      <c r="B2805" s="1" t="s">
        <v>1236</v>
      </c>
      <c r="C2805" s="1" t="s">
        <v>6967</v>
      </c>
      <c r="D2805" s="2">
        <v>1201201008359</v>
      </c>
      <c r="E2805" s="2">
        <v>172156876</v>
      </c>
      <c r="F2805" s="2"/>
      <c r="G2805" s="1">
        <v>11040</v>
      </c>
      <c r="H2805" t="s">
        <v>6807</v>
      </c>
      <c r="I2805" t="str">
        <f t="shared" si="43"/>
        <v>PPR RAYA PERMAI</v>
      </c>
      <c r="J2805" t="s">
        <v>0</v>
      </c>
      <c r="K2805" s="1"/>
    </row>
    <row r="2806" spans="1:11" x14ac:dyDescent="0.3">
      <c r="A2806" s="1">
        <v>2805</v>
      </c>
      <c r="B2806" s="1" t="s">
        <v>6966</v>
      </c>
      <c r="C2806" s="1" t="s">
        <v>6965</v>
      </c>
      <c r="D2806" s="2">
        <v>1201201010298</v>
      </c>
      <c r="E2806" s="2">
        <v>172251532</v>
      </c>
      <c r="F2806" s="2"/>
      <c r="G2806" s="1">
        <v>11040</v>
      </c>
      <c r="H2806" t="s">
        <v>6807</v>
      </c>
      <c r="I2806" t="str">
        <f t="shared" si="43"/>
        <v>PPR RAYA PERMAI</v>
      </c>
      <c r="J2806" t="s">
        <v>0</v>
      </c>
      <c r="K2806" s="1"/>
    </row>
    <row r="2807" spans="1:11" x14ac:dyDescent="0.3">
      <c r="A2807" s="1">
        <v>2806</v>
      </c>
      <c r="B2807" s="1" t="s">
        <v>571</v>
      </c>
      <c r="C2807" s="1" t="s">
        <v>6964</v>
      </c>
      <c r="D2807" s="2">
        <v>1201201008175</v>
      </c>
      <c r="E2807" s="2">
        <v>172259250</v>
      </c>
      <c r="F2807" s="2"/>
      <c r="G2807" s="1">
        <v>11040</v>
      </c>
      <c r="H2807" t="s">
        <v>6807</v>
      </c>
      <c r="I2807" t="str">
        <f t="shared" si="43"/>
        <v>PPR RAYA PERMAI</v>
      </c>
      <c r="J2807" t="s">
        <v>0</v>
      </c>
      <c r="K2807" s="1"/>
    </row>
    <row r="2808" spans="1:11" x14ac:dyDescent="0.3">
      <c r="A2808" s="1">
        <v>2807</v>
      </c>
      <c r="B2808" s="1" t="s">
        <v>436</v>
      </c>
      <c r="C2808" s="1" t="s">
        <v>6963</v>
      </c>
      <c r="D2808" s="2">
        <v>1201201006461</v>
      </c>
      <c r="E2808" s="2">
        <v>172263086</v>
      </c>
      <c r="F2808" s="2"/>
      <c r="G2808" s="1">
        <v>11040</v>
      </c>
      <c r="H2808" t="s">
        <v>6807</v>
      </c>
      <c r="I2808" t="str">
        <f t="shared" si="43"/>
        <v>PPR RAYA PERMAI</v>
      </c>
      <c r="J2808" t="s">
        <v>0</v>
      </c>
      <c r="K2808" s="1"/>
    </row>
    <row r="2809" spans="1:11" x14ac:dyDescent="0.3">
      <c r="A2809" s="1">
        <v>2808</v>
      </c>
      <c r="B2809" s="1" t="s">
        <v>5945</v>
      </c>
      <c r="C2809" s="1" t="s">
        <v>6962</v>
      </c>
      <c r="D2809" s="2">
        <v>1201201009642</v>
      </c>
      <c r="E2809" s="2">
        <v>172287288</v>
      </c>
      <c r="F2809" s="2"/>
      <c r="G2809" s="1">
        <v>11040</v>
      </c>
      <c r="H2809" t="s">
        <v>6807</v>
      </c>
      <c r="I2809" t="str">
        <f t="shared" si="43"/>
        <v>PPR RAYA PERMAI</v>
      </c>
      <c r="J2809" t="s">
        <v>0</v>
      </c>
      <c r="K2809" s="1"/>
    </row>
    <row r="2810" spans="1:11" x14ac:dyDescent="0.3">
      <c r="A2810" s="1">
        <v>2809</v>
      </c>
      <c r="B2810" s="1" t="s">
        <v>4514</v>
      </c>
      <c r="C2810" s="1" t="s">
        <v>6961</v>
      </c>
      <c r="D2810" s="2">
        <v>1202211000028</v>
      </c>
      <c r="E2810" s="2">
        <v>172288797</v>
      </c>
      <c r="F2810" s="2"/>
      <c r="G2810" s="1">
        <v>11040</v>
      </c>
      <c r="H2810" t="s">
        <v>6807</v>
      </c>
      <c r="I2810" t="str">
        <f t="shared" si="43"/>
        <v>PPR RAYA PERMAI</v>
      </c>
      <c r="J2810" t="s">
        <v>0</v>
      </c>
      <c r="K2810" s="1"/>
    </row>
    <row r="2811" spans="1:11" x14ac:dyDescent="0.3">
      <c r="A2811" s="1">
        <v>2810</v>
      </c>
      <c r="B2811" s="1" t="s">
        <v>6960</v>
      </c>
      <c r="C2811" s="1" t="s">
        <v>6959</v>
      </c>
      <c r="D2811" s="2">
        <v>1201201001358</v>
      </c>
      <c r="E2811" s="2">
        <v>172382575</v>
      </c>
      <c r="F2811" s="2"/>
      <c r="G2811" s="1">
        <v>11040</v>
      </c>
      <c r="H2811" t="s">
        <v>6807</v>
      </c>
      <c r="I2811" t="str">
        <f t="shared" si="43"/>
        <v>PPR RAYA PERMAI</v>
      </c>
      <c r="J2811" t="s">
        <v>0</v>
      </c>
      <c r="K2811" s="1"/>
    </row>
    <row r="2812" spans="1:11" x14ac:dyDescent="0.3">
      <c r="A2812" s="1">
        <v>2811</v>
      </c>
      <c r="B2812" s="1" t="s">
        <v>5011</v>
      </c>
      <c r="C2812" s="1" t="s">
        <v>6958</v>
      </c>
      <c r="D2812" s="2">
        <v>1201201010752</v>
      </c>
      <c r="E2812" s="2">
        <v>172463008</v>
      </c>
      <c r="F2812" s="2"/>
      <c r="G2812" s="1">
        <v>11040</v>
      </c>
      <c r="H2812" t="s">
        <v>6807</v>
      </c>
      <c r="I2812" t="str">
        <f t="shared" si="43"/>
        <v>PPR RAYA PERMAI</v>
      </c>
      <c r="J2812" t="s">
        <v>0</v>
      </c>
      <c r="K2812" s="1"/>
    </row>
    <row r="2813" spans="1:11" x14ac:dyDescent="0.3">
      <c r="A2813" s="1">
        <v>2812</v>
      </c>
      <c r="B2813" s="1" t="s">
        <v>6342</v>
      </c>
      <c r="C2813" s="1" t="s">
        <v>6957</v>
      </c>
      <c r="D2813" s="2">
        <v>1201201001456</v>
      </c>
      <c r="E2813" s="2">
        <v>172619435</v>
      </c>
      <c r="F2813" s="2"/>
      <c r="G2813" s="1">
        <v>11040</v>
      </c>
      <c r="H2813" t="s">
        <v>6807</v>
      </c>
      <c r="I2813" t="str">
        <f t="shared" si="43"/>
        <v>PPR RAYA PERMAI</v>
      </c>
      <c r="J2813" t="s">
        <v>0</v>
      </c>
      <c r="K2813" s="1"/>
    </row>
    <row r="2814" spans="1:11" x14ac:dyDescent="0.3">
      <c r="A2814" s="1">
        <v>2813</v>
      </c>
      <c r="B2814" s="1" t="s">
        <v>5836</v>
      </c>
      <c r="C2814" s="1" t="s">
        <v>6956</v>
      </c>
      <c r="D2814" s="2">
        <v>1201201008965</v>
      </c>
      <c r="E2814" s="2">
        <v>172654935</v>
      </c>
      <c r="F2814" s="2"/>
      <c r="G2814" s="1">
        <v>11040</v>
      </c>
      <c r="H2814" t="s">
        <v>6807</v>
      </c>
      <c r="I2814" t="str">
        <f t="shared" si="43"/>
        <v>PPR RAYA PERMAI</v>
      </c>
      <c r="J2814" t="s">
        <v>0</v>
      </c>
      <c r="K2814" s="1"/>
    </row>
    <row r="2815" spans="1:11" x14ac:dyDescent="0.3">
      <c r="A2815" s="1">
        <v>2814</v>
      </c>
      <c r="B2815" s="1" t="s">
        <v>1209</v>
      </c>
      <c r="C2815" s="1" t="s">
        <v>6955</v>
      </c>
      <c r="D2815" s="2">
        <v>1201201010101</v>
      </c>
      <c r="E2815" s="2">
        <v>172679265</v>
      </c>
      <c r="F2815" s="2"/>
      <c r="G2815" s="1">
        <v>11040</v>
      </c>
      <c r="H2815" t="s">
        <v>6807</v>
      </c>
      <c r="I2815" t="str">
        <f t="shared" si="43"/>
        <v>PPR RAYA PERMAI</v>
      </c>
      <c r="J2815" t="s">
        <v>0</v>
      </c>
      <c r="K2815" s="1"/>
    </row>
    <row r="2816" spans="1:11" x14ac:dyDescent="0.3">
      <c r="A2816" s="1">
        <v>2815</v>
      </c>
      <c r="B2816" s="1" t="s">
        <v>6954</v>
      </c>
      <c r="C2816" s="1" t="s">
        <v>6953</v>
      </c>
      <c r="D2816" s="2">
        <v>1201201003321</v>
      </c>
      <c r="E2816" s="2">
        <v>172690586</v>
      </c>
      <c r="F2816" s="2"/>
      <c r="G2816" s="1">
        <v>11040</v>
      </c>
      <c r="H2816" t="s">
        <v>6807</v>
      </c>
      <c r="I2816" t="str">
        <f t="shared" si="43"/>
        <v>PPR RAYA PERMAI</v>
      </c>
      <c r="J2816" t="s">
        <v>0</v>
      </c>
      <c r="K2816" s="1"/>
    </row>
    <row r="2817" spans="1:11" x14ac:dyDescent="0.3">
      <c r="A2817" s="1">
        <v>2816</v>
      </c>
      <c r="B2817" s="1" t="s">
        <v>3403</v>
      </c>
      <c r="C2817" s="1" t="s">
        <v>6952</v>
      </c>
      <c r="D2817" s="2">
        <v>1201201006532</v>
      </c>
      <c r="E2817" s="2">
        <v>172817369</v>
      </c>
      <c r="F2817" s="2"/>
      <c r="G2817" s="1">
        <v>11040</v>
      </c>
      <c r="H2817" t="s">
        <v>6807</v>
      </c>
      <c r="I2817" t="str">
        <f t="shared" si="43"/>
        <v>PPR RAYA PERMAI</v>
      </c>
      <c r="J2817" t="s">
        <v>0</v>
      </c>
      <c r="K2817" s="1"/>
    </row>
    <row r="2818" spans="1:11" x14ac:dyDescent="0.3">
      <c r="A2818" s="1">
        <v>2817</v>
      </c>
      <c r="B2818" s="1" t="s">
        <v>1411</v>
      </c>
      <c r="C2818" s="1" t="s">
        <v>6951</v>
      </c>
      <c r="D2818" s="2">
        <v>1201201008017</v>
      </c>
      <c r="E2818" s="2">
        <v>172849410</v>
      </c>
      <c r="F2818" s="2"/>
      <c r="G2818" s="1">
        <v>11040</v>
      </c>
      <c r="H2818" t="s">
        <v>6807</v>
      </c>
      <c r="I2818" t="str">
        <f t="shared" si="43"/>
        <v>PPR RAYA PERMAI</v>
      </c>
      <c r="J2818" t="s">
        <v>0</v>
      </c>
      <c r="K2818" s="1"/>
    </row>
    <row r="2819" spans="1:11" x14ac:dyDescent="0.3">
      <c r="A2819" s="1">
        <v>2818</v>
      </c>
      <c r="B2819" s="1" t="s">
        <v>1402</v>
      </c>
      <c r="C2819" s="1" t="s">
        <v>6950</v>
      </c>
      <c r="D2819" s="2">
        <v>1201403066743</v>
      </c>
      <c r="E2819" s="2">
        <v>172898611</v>
      </c>
      <c r="F2819" s="2"/>
      <c r="G2819" s="1">
        <v>11040</v>
      </c>
      <c r="H2819" t="s">
        <v>6807</v>
      </c>
      <c r="I2819" t="str">
        <f t="shared" ref="I2819:I2882" si="44">TRIM(H2819)</f>
        <v>PPR RAYA PERMAI</v>
      </c>
      <c r="J2819" t="s">
        <v>0</v>
      </c>
      <c r="K2819" s="1"/>
    </row>
    <row r="2820" spans="1:11" x14ac:dyDescent="0.3">
      <c r="A2820" s="1">
        <v>2819</v>
      </c>
      <c r="B2820" s="1" t="s">
        <v>4963</v>
      </c>
      <c r="C2820" s="1" t="s">
        <v>6949</v>
      </c>
      <c r="D2820" s="2">
        <v>1201201009930</v>
      </c>
      <c r="E2820" s="2">
        <v>172972284</v>
      </c>
      <c r="F2820" s="2"/>
      <c r="G2820" s="1">
        <v>11040</v>
      </c>
      <c r="H2820" t="s">
        <v>6807</v>
      </c>
      <c r="I2820" t="str">
        <f t="shared" si="44"/>
        <v>PPR RAYA PERMAI</v>
      </c>
      <c r="J2820" t="s">
        <v>0</v>
      </c>
      <c r="K2820" s="1"/>
    </row>
    <row r="2821" spans="1:11" x14ac:dyDescent="0.3">
      <c r="A2821" s="1">
        <v>2820</v>
      </c>
      <c r="B2821" s="1" t="s">
        <v>1389</v>
      </c>
      <c r="C2821" s="1" t="s">
        <v>6948</v>
      </c>
      <c r="D2821" s="2">
        <v>1201510002149</v>
      </c>
      <c r="E2821" s="2">
        <v>172990346</v>
      </c>
      <c r="F2821" s="2"/>
      <c r="G2821" s="1">
        <v>11040</v>
      </c>
      <c r="H2821" t="s">
        <v>6807</v>
      </c>
      <c r="I2821" t="str">
        <f t="shared" si="44"/>
        <v>PPR RAYA PERMAI</v>
      </c>
      <c r="J2821" t="s">
        <v>0</v>
      </c>
      <c r="K2821" s="1"/>
    </row>
    <row r="2822" spans="1:11" x14ac:dyDescent="0.3">
      <c r="A2822" s="1">
        <v>2821</v>
      </c>
      <c r="B2822" s="1" t="s">
        <v>4355</v>
      </c>
      <c r="C2822" s="1" t="s">
        <v>6947</v>
      </c>
      <c r="D2822" s="2">
        <v>1202402000133</v>
      </c>
      <c r="E2822" s="2">
        <v>173188047</v>
      </c>
      <c r="F2822" s="2"/>
      <c r="G2822" s="1">
        <v>11040</v>
      </c>
      <c r="H2822" t="s">
        <v>6807</v>
      </c>
      <c r="I2822" t="str">
        <f t="shared" si="44"/>
        <v>PPR RAYA PERMAI</v>
      </c>
      <c r="J2822" t="s">
        <v>0</v>
      </c>
      <c r="K2822" s="1"/>
    </row>
    <row r="2823" spans="1:11" x14ac:dyDescent="0.3">
      <c r="A2823" s="1">
        <v>2822</v>
      </c>
      <c r="B2823" s="1" t="s">
        <v>3764</v>
      </c>
      <c r="C2823" s="1" t="s">
        <v>6946</v>
      </c>
      <c r="D2823" s="2">
        <v>1201201002695</v>
      </c>
      <c r="E2823" s="2">
        <v>173204428</v>
      </c>
      <c r="F2823" s="2"/>
      <c r="G2823" s="1">
        <v>11040</v>
      </c>
      <c r="H2823" t="s">
        <v>6807</v>
      </c>
      <c r="I2823" t="str">
        <f t="shared" si="44"/>
        <v>PPR RAYA PERMAI</v>
      </c>
      <c r="J2823" t="s">
        <v>0</v>
      </c>
      <c r="K2823" s="1"/>
    </row>
    <row r="2824" spans="1:11" x14ac:dyDescent="0.3">
      <c r="A2824" s="1">
        <v>2823</v>
      </c>
      <c r="B2824" s="1" t="s">
        <v>3062</v>
      </c>
      <c r="C2824" s="1" t="s">
        <v>6945</v>
      </c>
      <c r="D2824" s="2">
        <v>1201201001928</v>
      </c>
      <c r="E2824" s="2">
        <v>173292569</v>
      </c>
      <c r="F2824" s="2"/>
      <c r="G2824" s="1">
        <v>11040</v>
      </c>
      <c r="H2824" t="s">
        <v>6807</v>
      </c>
      <c r="I2824" t="str">
        <f t="shared" si="44"/>
        <v>PPR RAYA PERMAI</v>
      </c>
      <c r="J2824" t="s">
        <v>0</v>
      </c>
      <c r="K2824" s="1"/>
    </row>
    <row r="2825" spans="1:11" x14ac:dyDescent="0.3">
      <c r="A2825" s="1">
        <v>2824</v>
      </c>
      <c r="B2825" s="1" t="s">
        <v>4125</v>
      </c>
      <c r="C2825" s="1" t="s">
        <v>6944</v>
      </c>
      <c r="D2825" s="2">
        <v>1201201009226</v>
      </c>
      <c r="E2825" s="2">
        <v>173313178</v>
      </c>
      <c r="F2825" s="2"/>
      <c r="G2825" s="1">
        <v>11040</v>
      </c>
      <c r="H2825" t="s">
        <v>6807</v>
      </c>
      <c r="I2825" t="str">
        <f t="shared" si="44"/>
        <v>PPR RAYA PERMAI</v>
      </c>
      <c r="J2825" t="s">
        <v>0</v>
      </c>
      <c r="K2825" s="1"/>
    </row>
    <row r="2826" spans="1:11" x14ac:dyDescent="0.3">
      <c r="A2826" s="1">
        <v>2825</v>
      </c>
      <c r="B2826" s="1" t="s">
        <v>326</v>
      </c>
      <c r="C2826" s="1" t="s">
        <v>6943</v>
      </c>
      <c r="D2826" s="2">
        <v>1201201007088</v>
      </c>
      <c r="E2826" s="2">
        <v>173373872</v>
      </c>
      <c r="F2826" s="2"/>
      <c r="G2826" s="1">
        <v>11040</v>
      </c>
      <c r="H2826" t="s">
        <v>6807</v>
      </c>
      <c r="I2826" t="str">
        <f t="shared" si="44"/>
        <v>PPR RAYA PERMAI</v>
      </c>
      <c r="J2826" t="s">
        <v>0</v>
      </c>
      <c r="K2826" s="1"/>
    </row>
    <row r="2827" spans="1:11" x14ac:dyDescent="0.3">
      <c r="A2827" s="1">
        <v>2826</v>
      </c>
      <c r="B2827" s="1" t="s">
        <v>4904</v>
      </c>
      <c r="C2827" s="1" t="s">
        <v>6942</v>
      </c>
      <c r="D2827" s="2">
        <v>1201201006241</v>
      </c>
      <c r="E2827" s="2">
        <v>173421510</v>
      </c>
      <c r="F2827" s="2"/>
      <c r="G2827" s="1">
        <v>11040</v>
      </c>
      <c r="H2827" t="s">
        <v>6807</v>
      </c>
      <c r="I2827" t="str">
        <f t="shared" si="44"/>
        <v>PPR RAYA PERMAI</v>
      </c>
      <c r="J2827" t="s">
        <v>0</v>
      </c>
      <c r="K2827" s="1"/>
    </row>
    <row r="2828" spans="1:11" x14ac:dyDescent="0.3">
      <c r="A2828" s="1">
        <v>2827</v>
      </c>
      <c r="B2828" s="1" t="s">
        <v>3597</v>
      </c>
      <c r="C2828" s="1" t="s">
        <v>6941</v>
      </c>
      <c r="D2828" s="2">
        <v>1201201002127</v>
      </c>
      <c r="E2828" s="2">
        <v>173563029</v>
      </c>
      <c r="F2828" s="2"/>
      <c r="G2828" s="1">
        <v>11040</v>
      </c>
      <c r="H2828" t="s">
        <v>6807</v>
      </c>
      <c r="I2828" t="str">
        <f t="shared" si="44"/>
        <v>PPR RAYA PERMAI</v>
      </c>
      <c r="J2828" t="s">
        <v>0</v>
      </c>
      <c r="K2828" s="1"/>
    </row>
    <row r="2829" spans="1:11" x14ac:dyDescent="0.3">
      <c r="A2829" s="1">
        <v>2828</v>
      </c>
      <c r="B2829" s="1" t="s">
        <v>1203</v>
      </c>
      <c r="C2829" s="1" t="s">
        <v>6940</v>
      </c>
      <c r="D2829" s="2">
        <v>1202112000469</v>
      </c>
      <c r="E2829" s="2">
        <v>173564230</v>
      </c>
      <c r="F2829" s="2"/>
      <c r="G2829" s="1">
        <v>11040</v>
      </c>
      <c r="H2829" t="s">
        <v>6807</v>
      </c>
      <c r="I2829" t="str">
        <f t="shared" si="44"/>
        <v>PPR RAYA PERMAI</v>
      </c>
      <c r="J2829" t="s">
        <v>0</v>
      </c>
      <c r="K2829" s="1"/>
    </row>
    <row r="2830" spans="1:11" x14ac:dyDescent="0.3">
      <c r="A2830" s="1">
        <v>2829</v>
      </c>
      <c r="B2830" s="1" t="s">
        <v>6939</v>
      </c>
      <c r="C2830" s="1" t="s">
        <v>6938</v>
      </c>
      <c r="D2830" s="2">
        <v>1201710000223</v>
      </c>
      <c r="E2830" s="2">
        <v>173599557</v>
      </c>
      <c r="F2830" s="2"/>
      <c r="G2830" s="1">
        <v>11040</v>
      </c>
      <c r="H2830" t="s">
        <v>6807</v>
      </c>
      <c r="I2830" t="str">
        <f t="shared" si="44"/>
        <v>PPR RAYA PERMAI</v>
      </c>
      <c r="J2830" t="s">
        <v>0</v>
      </c>
      <c r="K2830" s="1"/>
    </row>
    <row r="2831" spans="1:11" x14ac:dyDescent="0.3">
      <c r="A2831" s="1">
        <v>2830</v>
      </c>
      <c r="B2831" s="1" t="s">
        <v>6937</v>
      </c>
      <c r="C2831" s="1" t="s">
        <v>6936</v>
      </c>
      <c r="D2831" s="2">
        <v>1201201010146</v>
      </c>
      <c r="E2831" s="2">
        <v>173641217</v>
      </c>
      <c r="F2831" s="2"/>
      <c r="G2831" s="1">
        <v>11040</v>
      </c>
      <c r="H2831" t="s">
        <v>6807</v>
      </c>
      <c r="I2831" t="str">
        <f t="shared" si="44"/>
        <v>PPR RAYA PERMAI</v>
      </c>
      <c r="J2831" t="s">
        <v>0</v>
      </c>
      <c r="K2831" s="1"/>
    </row>
    <row r="2832" spans="1:11" x14ac:dyDescent="0.3">
      <c r="A2832" s="1">
        <v>2831</v>
      </c>
      <c r="B2832" s="1" t="s">
        <v>577</v>
      </c>
      <c r="C2832" s="1" t="s">
        <v>6935</v>
      </c>
      <c r="D2832" s="2">
        <v>1201403066532</v>
      </c>
      <c r="E2832" s="2">
        <v>173664585</v>
      </c>
      <c r="F2832" s="2"/>
      <c r="G2832" s="1">
        <v>11040</v>
      </c>
      <c r="H2832" t="s">
        <v>6807</v>
      </c>
      <c r="I2832" t="str">
        <f t="shared" si="44"/>
        <v>PPR RAYA PERMAI</v>
      </c>
      <c r="J2832" t="s">
        <v>0</v>
      </c>
      <c r="K2832" s="1"/>
    </row>
    <row r="2833" spans="1:11" x14ac:dyDescent="0.3">
      <c r="A2833" s="1">
        <v>2832</v>
      </c>
      <c r="B2833" s="1" t="s">
        <v>1315</v>
      </c>
      <c r="C2833" s="1" t="s">
        <v>6934</v>
      </c>
      <c r="D2833" s="2">
        <v>1201201010342</v>
      </c>
      <c r="E2833" s="2">
        <v>173701379</v>
      </c>
      <c r="F2833" s="2"/>
      <c r="G2833" s="1">
        <v>11040</v>
      </c>
      <c r="H2833" t="s">
        <v>6807</v>
      </c>
      <c r="I2833" t="str">
        <f t="shared" si="44"/>
        <v>PPR RAYA PERMAI</v>
      </c>
      <c r="J2833" t="s">
        <v>0</v>
      </c>
      <c r="K2833" s="1"/>
    </row>
    <row r="2834" spans="1:11" x14ac:dyDescent="0.3">
      <c r="A2834" s="1">
        <v>2833</v>
      </c>
      <c r="B2834" s="1" t="s">
        <v>575</v>
      </c>
      <c r="C2834" s="1" t="s">
        <v>6933</v>
      </c>
      <c r="D2834" s="2">
        <v>1201201002983</v>
      </c>
      <c r="E2834" s="2">
        <v>173750873</v>
      </c>
      <c r="F2834" s="2"/>
      <c r="G2834" s="1">
        <v>11040</v>
      </c>
      <c r="H2834" t="s">
        <v>6807</v>
      </c>
      <c r="I2834" t="str">
        <f t="shared" si="44"/>
        <v>PPR RAYA PERMAI</v>
      </c>
      <c r="J2834" t="s">
        <v>0</v>
      </c>
      <c r="K2834" s="1"/>
    </row>
    <row r="2835" spans="1:11" x14ac:dyDescent="0.3">
      <c r="A2835" s="1">
        <v>2834</v>
      </c>
      <c r="B2835" s="1" t="s">
        <v>1436</v>
      </c>
      <c r="C2835" s="1" t="s">
        <v>6932</v>
      </c>
      <c r="D2835" s="2">
        <v>1201201010214</v>
      </c>
      <c r="E2835" s="2">
        <v>174742849</v>
      </c>
      <c r="F2835" s="2"/>
      <c r="G2835" s="1">
        <v>11040</v>
      </c>
      <c r="H2835" t="s">
        <v>6807</v>
      </c>
      <c r="I2835" t="str">
        <f t="shared" si="44"/>
        <v>PPR RAYA PERMAI</v>
      </c>
      <c r="J2835" t="s">
        <v>0</v>
      </c>
      <c r="K2835" s="1"/>
    </row>
    <row r="2836" spans="1:11" x14ac:dyDescent="0.3">
      <c r="A2836" s="1">
        <v>2835</v>
      </c>
      <c r="B2836" s="1" t="s">
        <v>3152</v>
      </c>
      <c r="C2836" s="1" t="s">
        <v>6931</v>
      </c>
      <c r="D2836" s="2">
        <v>1201201000701</v>
      </c>
      <c r="E2836" s="2">
        <v>174771017</v>
      </c>
      <c r="F2836" s="2"/>
      <c r="G2836" s="1">
        <v>11040</v>
      </c>
      <c r="H2836" t="s">
        <v>6807</v>
      </c>
      <c r="I2836" t="str">
        <f t="shared" si="44"/>
        <v>PPR RAYA PERMAI</v>
      </c>
      <c r="J2836" t="s">
        <v>0</v>
      </c>
      <c r="K2836" s="1"/>
    </row>
    <row r="2837" spans="1:11" x14ac:dyDescent="0.3">
      <c r="A2837" s="1">
        <v>2836</v>
      </c>
      <c r="B2837" s="1" t="s">
        <v>6533</v>
      </c>
      <c r="C2837" s="1" t="s">
        <v>6930</v>
      </c>
      <c r="D2837" s="2">
        <v>1201201009651</v>
      </c>
      <c r="E2837" s="2">
        <v>175299155</v>
      </c>
      <c r="F2837" s="2"/>
      <c r="G2837" s="1">
        <v>11040</v>
      </c>
      <c r="H2837" t="s">
        <v>6807</v>
      </c>
      <c r="I2837" t="str">
        <f t="shared" si="44"/>
        <v>PPR RAYA PERMAI</v>
      </c>
      <c r="J2837" t="s">
        <v>0</v>
      </c>
      <c r="K2837" s="1"/>
    </row>
    <row r="2838" spans="1:11" x14ac:dyDescent="0.3">
      <c r="A2838" s="1">
        <v>2837</v>
      </c>
      <c r="B2838" s="1" t="s">
        <v>1418</v>
      </c>
      <c r="C2838" s="1" t="s">
        <v>6929</v>
      </c>
      <c r="D2838" s="2">
        <v>1201201008139</v>
      </c>
      <c r="E2838" s="2">
        <v>175945840</v>
      </c>
      <c r="F2838" s="2"/>
      <c r="G2838" s="1">
        <v>11040</v>
      </c>
      <c r="H2838" t="s">
        <v>6807</v>
      </c>
      <c r="I2838" t="str">
        <f t="shared" si="44"/>
        <v>PPR RAYA PERMAI</v>
      </c>
      <c r="J2838" t="s">
        <v>0</v>
      </c>
      <c r="K2838" s="1"/>
    </row>
    <row r="2839" spans="1:11" x14ac:dyDescent="0.3">
      <c r="A2839" s="1">
        <v>2838</v>
      </c>
      <c r="B2839" s="1" t="s">
        <v>502</v>
      </c>
      <c r="C2839" s="1" t="s">
        <v>6928</v>
      </c>
      <c r="D2839" s="2">
        <v>1201807001010</v>
      </c>
      <c r="E2839" s="2">
        <v>176141032</v>
      </c>
      <c r="F2839" s="2"/>
      <c r="G2839" s="1">
        <v>11040</v>
      </c>
      <c r="H2839" t="s">
        <v>6807</v>
      </c>
      <c r="I2839" t="str">
        <f t="shared" si="44"/>
        <v>PPR RAYA PERMAI</v>
      </c>
      <c r="J2839" t="s">
        <v>0</v>
      </c>
      <c r="K2839" s="1"/>
    </row>
    <row r="2840" spans="1:11" x14ac:dyDescent="0.3">
      <c r="A2840" s="1">
        <v>2839</v>
      </c>
      <c r="B2840" s="1" t="s">
        <v>4136</v>
      </c>
      <c r="C2840" s="1" t="s">
        <v>6927</v>
      </c>
      <c r="D2840" s="2">
        <v>1202408000317</v>
      </c>
      <c r="E2840" s="2">
        <v>176709904</v>
      </c>
      <c r="F2840" s="2"/>
      <c r="G2840" s="1">
        <v>11040</v>
      </c>
      <c r="H2840" t="s">
        <v>6807</v>
      </c>
      <c r="I2840" t="str">
        <f t="shared" si="44"/>
        <v>PPR RAYA PERMAI</v>
      </c>
      <c r="J2840" t="s">
        <v>0</v>
      </c>
      <c r="K2840" s="1"/>
    </row>
    <row r="2841" spans="1:11" x14ac:dyDescent="0.3">
      <c r="A2841" s="1">
        <v>2840</v>
      </c>
      <c r="B2841" s="1" t="s">
        <v>4157</v>
      </c>
      <c r="C2841" s="1" t="s">
        <v>6926</v>
      </c>
      <c r="D2841" s="2">
        <v>1202505000404</v>
      </c>
      <c r="E2841" s="2">
        <v>176748917</v>
      </c>
      <c r="F2841" s="2"/>
      <c r="G2841" s="1">
        <v>11040</v>
      </c>
      <c r="H2841" t="s">
        <v>6807</v>
      </c>
      <c r="I2841" t="str">
        <f t="shared" si="44"/>
        <v>PPR RAYA PERMAI</v>
      </c>
      <c r="J2841" t="s">
        <v>0</v>
      </c>
      <c r="K2841" s="1"/>
    </row>
    <row r="2842" spans="1:11" x14ac:dyDescent="0.3">
      <c r="A2842" s="1">
        <v>2841</v>
      </c>
      <c r="B2842" s="1" t="s">
        <v>4323</v>
      </c>
      <c r="C2842" s="1" t="s">
        <v>6925</v>
      </c>
      <c r="D2842" s="2">
        <v>1201201007634</v>
      </c>
      <c r="E2842" s="2">
        <v>176824129</v>
      </c>
      <c r="F2842" s="2"/>
      <c r="G2842" s="1">
        <v>11040</v>
      </c>
      <c r="H2842" t="s">
        <v>6807</v>
      </c>
      <c r="I2842" t="str">
        <f t="shared" si="44"/>
        <v>PPR RAYA PERMAI</v>
      </c>
      <c r="J2842" t="s">
        <v>0</v>
      </c>
      <c r="K2842" s="1"/>
    </row>
    <row r="2843" spans="1:11" x14ac:dyDescent="0.3">
      <c r="A2843" s="1">
        <v>2842</v>
      </c>
      <c r="B2843" s="1" t="s">
        <v>1191</v>
      </c>
      <c r="C2843" s="1" t="s">
        <v>6924</v>
      </c>
      <c r="D2843" s="2">
        <v>1201201010502</v>
      </c>
      <c r="E2843" s="2">
        <v>176920531</v>
      </c>
      <c r="F2843" s="2"/>
      <c r="G2843" s="1">
        <v>11040</v>
      </c>
      <c r="H2843" t="s">
        <v>6807</v>
      </c>
      <c r="I2843" t="str">
        <f t="shared" si="44"/>
        <v>PPR RAYA PERMAI</v>
      </c>
      <c r="J2843" t="s">
        <v>0</v>
      </c>
      <c r="K2843" s="1"/>
    </row>
    <row r="2844" spans="1:11" x14ac:dyDescent="0.3">
      <c r="A2844" s="1">
        <v>2843</v>
      </c>
      <c r="B2844" s="1" t="s">
        <v>6923</v>
      </c>
      <c r="C2844" s="1" t="s">
        <v>6922</v>
      </c>
      <c r="D2844" s="2">
        <v>1201201004067</v>
      </c>
      <c r="E2844" s="2">
        <v>176980370</v>
      </c>
      <c r="F2844" s="2"/>
      <c r="G2844" s="1">
        <v>11040</v>
      </c>
      <c r="H2844" t="s">
        <v>6807</v>
      </c>
      <c r="I2844" t="str">
        <f t="shared" si="44"/>
        <v>PPR RAYA PERMAI</v>
      </c>
      <c r="J2844" t="s">
        <v>0</v>
      </c>
      <c r="K2844" s="1"/>
    </row>
    <row r="2845" spans="1:11" x14ac:dyDescent="0.3">
      <c r="A2845" s="1">
        <v>2844</v>
      </c>
      <c r="B2845" s="1" t="s">
        <v>5850</v>
      </c>
      <c r="C2845" s="1" t="s">
        <v>6921</v>
      </c>
      <c r="D2845" s="2">
        <v>1202407000431</v>
      </c>
      <c r="E2845" s="2">
        <v>177975479</v>
      </c>
      <c r="F2845" s="2"/>
      <c r="G2845" s="1">
        <v>11040</v>
      </c>
      <c r="H2845" t="s">
        <v>6807</v>
      </c>
      <c r="I2845" t="str">
        <f t="shared" si="44"/>
        <v>PPR RAYA PERMAI</v>
      </c>
      <c r="J2845" t="s">
        <v>0</v>
      </c>
      <c r="K2845" s="1"/>
    </row>
    <row r="2846" spans="1:11" x14ac:dyDescent="0.3">
      <c r="A2846" s="1">
        <v>2845</v>
      </c>
      <c r="B2846" s="1" t="s">
        <v>3054</v>
      </c>
      <c r="C2846" s="1" t="s">
        <v>6920</v>
      </c>
      <c r="D2846" s="2">
        <v>1201201011741</v>
      </c>
      <c r="E2846" s="2">
        <v>178007808</v>
      </c>
      <c r="F2846" s="2"/>
      <c r="G2846" s="1">
        <v>11040</v>
      </c>
      <c r="H2846" t="s">
        <v>6807</v>
      </c>
      <c r="I2846" t="str">
        <f t="shared" si="44"/>
        <v>PPR RAYA PERMAI</v>
      </c>
      <c r="J2846" t="s">
        <v>0</v>
      </c>
      <c r="K2846" s="1"/>
    </row>
    <row r="2847" spans="1:11" x14ac:dyDescent="0.3">
      <c r="A2847" s="1">
        <v>2846</v>
      </c>
      <c r="B2847" s="1" t="s">
        <v>6563</v>
      </c>
      <c r="C2847" s="1" t="s">
        <v>6919</v>
      </c>
      <c r="D2847" s="2">
        <v>1201201008813</v>
      </c>
      <c r="E2847" s="2">
        <v>178849006</v>
      </c>
      <c r="F2847" s="2"/>
      <c r="G2847" s="1">
        <v>11040</v>
      </c>
      <c r="H2847" t="s">
        <v>6807</v>
      </c>
      <c r="I2847" t="str">
        <f t="shared" si="44"/>
        <v>PPR RAYA PERMAI</v>
      </c>
      <c r="J2847" t="s">
        <v>0</v>
      </c>
      <c r="K2847" s="1"/>
    </row>
    <row r="2848" spans="1:11" x14ac:dyDescent="0.3">
      <c r="A2848" s="1">
        <v>2847</v>
      </c>
      <c r="B2848" s="1" t="s">
        <v>3145</v>
      </c>
      <c r="C2848" s="1" t="s">
        <v>6918</v>
      </c>
      <c r="D2848" s="2">
        <v>1201201010526</v>
      </c>
      <c r="E2848" s="2">
        <v>178878164</v>
      </c>
      <c r="F2848" s="2"/>
      <c r="G2848" s="1">
        <v>11040</v>
      </c>
      <c r="H2848" t="s">
        <v>6807</v>
      </c>
      <c r="I2848" t="str">
        <f t="shared" si="44"/>
        <v>PPR RAYA PERMAI</v>
      </c>
      <c r="J2848" t="s">
        <v>0</v>
      </c>
      <c r="K2848" s="1"/>
    </row>
    <row r="2849" spans="1:11" x14ac:dyDescent="0.3">
      <c r="A2849" s="1">
        <v>2848</v>
      </c>
      <c r="B2849" s="1" t="s">
        <v>6248</v>
      </c>
      <c r="C2849" s="1" t="s">
        <v>6917</v>
      </c>
      <c r="D2849" s="2">
        <v>1201201008822</v>
      </c>
      <c r="E2849" s="2">
        <v>178898593</v>
      </c>
      <c r="F2849" s="2"/>
      <c r="G2849" s="1">
        <v>11040</v>
      </c>
      <c r="H2849" t="s">
        <v>6807</v>
      </c>
      <c r="I2849" t="str">
        <f t="shared" si="44"/>
        <v>PPR RAYA PERMAI</v>
      </c>
      <c r="J2849" t="s">
        <v>0</v>
      </c>
      <c r="K2849" s="1"/>
    </row>
    <row r="2850" spans="1:11" x14ac:dyDescent="0.3">
      <c r="A2850" s="1">
        <v>2849</v>
      </c>
      <c r="B2850" s="1" t="s">
        <v>6916</v>
      </c>
      <c r="C2850" s="1" t="s">
        <v>6915</v>
      </c>
      <c r="D2850" s="2">
        <v>1201201003936</v>
      </c>
      <c r="E2850" s="2">
        <v>179118852</v>
      </c>
      <c r="F2850" s="2"/>
      <c r="G2850" s="1">
        <v>11040</v>
      </c>
      <c r="H2850" t="s">
        <v>6807</v>
      </c>
      <c r="I2850" t="str">
        <f t="shared" si="44"/>
        <v>PPR RAYA PERMAI</v>
      </c>
      <c r="J2850" t="s">
        <v>0</v>
      </c>
      <c r="K2850" s="1"/>
    </row>
    <row r="2851" spans="1:11" x14ac:dyDescent="0.3">
      <c r="A2851" s="1">
        <v>2850</v>
      </c>
      <c r="B2851" s="1" t="s">
        <v>5024</v>
      </c>
      <c r="C2851" s="1" t="s">
        <v>6914</v>
      </c>
      <c r="D2851" s="2">
        <v>1201201005980</v>
      </c>
      <c r="E2851" s="2">
        <v>182001008</v>
      </c>
      <c r="F2851" s="2"/>
      <c r="G2851" s="1">
        <v>11040</v>
      </c>
      <c r="H2851" t="s">
        <v>6807</v>
      </c>
      <c r="I2851" t="str">
        <f t="shared" si="44"/>
        <v>PPR RAYA PERMAI</v>
      </c>
      <c r="J2851" t="s">
        <v>0</v>
      </c>
      <c r="K2851" s="1"/>
    </row>
    <row r="2852" spans="1:11" x14ac:dyDescent="0.3">
      <c r="A2852" s="1">
        <v>2851</v>
      </c>
      <c r="B2852" s="1" t="s">
        <v>4490</v>
      </c>
      <c r="C2852" s="1" t="s">
        <v>6913</v>
      </c>
      <c r="D2852" s="2">
        <v>1202003000021</v>
      </c>
      <c r="E2852" s="2">
        <v>182088835</v>
      </c>
      <c r="F2852" s="2"/>
      <c r="G2852" s="1">
        <v>11040</v>
      </c>
      <c r="H2852" t="s">
        <v>6807</v>
      </c>
      <c r="I2852" t="str">
        <f t="shared" si="44"/>
        <v>PPR RAYA PERMAI</v>
      </c>
      <c r="J2852" t="s">
        <v>0</v>
      </c>
      <c r="K2852" s="1"/>
    </row>
    <row r="2853" spans="1:11" x14ac:dyDescent="0.3">
      <c r="A2853" s="1">
        <v>2852</v>
      </c>
      <c r="B2853" s="1" t="s">
        <v>4251</v>
      </c>
      <c r="C2853" s="1" t="s">
        <v>6912</v>
      </c>
      <c r="D2853" s="2">
        <v>1201201010312</v>
      </c>
      <c r="E2853" s="2">
        <v>182091863</v>
      </c>
      <c r="F2853" s="2"/>
      <c r="G2853" s="1">
        <v>11040</v>
      </c>
      <c r="H2853" t="s">
        <v>6807</v>
      </c>
      <c r="I2853" t="str">
        <f t="shared" si="44"/>
        <v>PPR RAYA PERMAI</v>
      </c>
      <c r="J2853" t="s">
        <v>0</v>
      </c>
      <c r="K2853" s="1"/>
    </row>
    <row r="2854" spans="1:11" x14ac:dyDescent="0.3">
      <c r="A2854" s="1">
        <v>2853</v>
      </c>
      <c r="B2854" s="1" t="s">
        <v>5803</v>
      </c>
      <c r="C2854" s="1" t="s">
        <v>6911</v>
      </c>
      <c r="D2854" s="2">
        <v>1201201009202</v>
      </c>
      <c r="E2854" s="2">
        <v>182169973</v>
      </c>
      <c r="F2854" s="2"/>
      <c r="G2854" s="1">
        <v>11040</v>
      </c>
      <c r="H2854" t="s">
        <v>6807</v>
      </c>
      <c r="I2854" t="str">
        <f t="shared" si="44"/>
        <v>PPR RAYA PERMAI</v>
      </c>
      <c r="J2854" t="s">
        <v>0</v>
      </c>
      <c r="K2854" s="1"/>
    </row>
    <row r="2855" spans="1:11" x14ac:dyDescent="0.3">
      <c r="A2855" s="1">
        <v>2854</v>
      </c>
      <c r="B2855" s="1" t="s">
        <v>3160</v>
      </c>
      <c r="C2855" s="1" t="s">
        <v>6910</v>
      </c>
      <c r="D2855" s="2">
        <v>1202007000279</v>
      </c>
      <c r="E2855" s="2">
        <v>182457059</v>
      </c>
      <c r="F2855" s="2"/>
      <c r="G2855" s="1">
        <v>11040</v>
      </c>
      <c r="H2855" t="s">
        <v>6807</v>
      </c>
      <c r="I2855" t="str">
        <f t="shared" si="44"/>
        <v>PPR RAYA PERMAI</v>
      </c>
      <c r="J2855" t="s">
        <v>0</v>
      </c>
      <c r="K2855" s="1"/>
    </row>
    <row r="2856" spans="1:11" x14ac:dyDescent="0.3">
      <c r="A2856" s="1">
        <v>2855</v>
      </c>
      <c r="B2856" s="1" t="s">
        <v>3114</v>
      </c>
      <c r="C2856" s="1" t="s">
        <v>6909</v>
      </c>
      <c r="D2856" s="2">
        <v>1201201009378</v>
      </c>
      <c r="E2856" s="2">
        <v>182561516</v>
      </c>
      <c r="F2856" s="2"/>
      <c r="G2856" s="1">
        <v>11040</v>
      </c>
      <c r="H2856" t="s">
        <v>6807</v>
      </c>
      <c r="I2856" t="str">
        <f t="shared" si="44"/>
        <v>PPR RAYA PERMAI</v>
      </c>
      <c r="J2856" t="s">
        <v>0</v>
      </c>
      <c r="K2856" s="1"/>
    </row>
    <row r="2857" spans="1:11" x14ac:dyDescent="0.3">
      <c r="A2857" s="1">
        <v>2856</v>
      </c>
      <c r="B2857" s="1" t="s">
        <v>3247</v>
      </c>
      <c r="C2857" s="1" t="s">
        <v>6908</v>
      </c>
      <c r="D2857" s="2">
        <v>1201201003996</v>
      </c>
      <c r="E2857" s="2">
        <v>182621478</v>
      </c>
      <c r="F2857" s="2"/>
      <c r="G2857" s="1">
        <v>11040</v>
      </c>
      <c r="H2857" t="s">
        <v>6807</v>
      </c>
      <c r="I2857" t="str">
        <f t="shared" si="44"/>
        <v>PPR RAYA PERMAI</v>
      </c>
      <c r="J2857" t="s">
        <v>0</v>
      </c>
      <c r="K2857" s="1"/>
    </row>
    <row r="2858" spans="1:11" x14ac:dyDescent="0.3">
      <c r="A2858" s="1">
        <v>2857</v>
      </c>
      <c r="B2858" s="1" t="s">
        <v>6907</v>
      </c>
      <c r="C2858" s="1" t="s">
        <v>6906</v>
      </c>
      <c r="D2858" s="2">
        <v>1201201010404</v>
      </c>
      <c r="E2858" s="2">
        <v>182784658</v>
      </c>
      <c r="F2858" s="2"/>
      <c r="G2858" s="1">
        <v>11040</v>
      </c>
      <c r="H2858" t="s">
        <v>6807</v>
      </c>
      <c r="I2858" t="str">
        <f t="shared" si="44"/>
        <v>PPR RAYA PERMAI</v>
      </c>
      <c r="J2858" t="s">
        <v>0</v>
      </c>
      <c r="K2858" s="1"/>
    </row>
    <row r="2859" spans="1:11" x14ac:dyDescent="0.3">
      <c r="A2859" s="1">
        <v>2858</v>
      </c>
      <c r="B2859" s="1" t="s">
        <v>6387</v>
      </c>
      <c r="C2859" s="1" t="s">
        <v>6905</v>
      </c>
      <c r="D2859" s="2">
        <v>1201201001994</v>
      </c>
      <c r="E2859" s="2">
        <v>182790926</v>
      </c>
      <c r="F2859" s="2"/>
      <c r="G2859" s="1">
        <v>11040</v>
      </c>
      <c r="H2859" t="s">
        <v>6807</v>
      </c>
      <c r="I2859" t="str">
        <f t="shared" si="44"/>
        <v>PPR RAYA PERMAI</v>
      </c>
      <c r="J2859" t="s">
        <v>0</v>
      </c>
      <c r="K2859" s="1"/>
    </row>
    <row r="2860" spans="1:11" x14ac:dyDescent="0.3">
      <c r="A2860" s="1">
        <v>2859</v>
      </c>
      <c r="B2860" s="1" t="s">
        <v>4449</v>
      </c>
      <c r="C2860" s="1" t="s">
        <v>6904</v>
      </c>
      <c r="D2860" s="2">
        <v>1201201006722</v>
      </c>
      <c r="E2860" s="2">
        <v>182791553</v>
      </c>
      <c r="F2860" s="2"/>
      <c r="G2860" s="1">
        <v>11040</v>
      </c>
      <c r="H2860" t="s">
        <v>6807</v>
      </c>
      <c r="I2860" t="str">
        <f t="shared" si="44"/>
        <v>PPR RAYA PERMAI</v>
      </c>
      <c r="J2860" t="s">
        <v>0</v>
      </c>
      <c r="K2860" s="1"/>
    </row>
    <row r="2861" spans="1:11" x14ac:dyDescent="0.3">
      <c r="A2861" s="1">
        <v>2860</v>
      </c>
      <c r="B2861" s="1" t="s">
        <v>6903</v>
      </c>
      <c r="C2861" s="1" t="s">
        <v>6902</v>
      </c>
      <c r="D2861" s="2">
        <v>1201201007438</v>
      </c>
      <c r="E2861" s="2">
        <v>182835868</v>
      </c>
      <c r="F2861" s="2"/>
      <c r="G2861" s="1">
        <v>11040</v>
      </c>
      <c r="H2861" t="s">
        <v>6807</v>
      </c>
      <c r="I2861" t="str">
        <f t="shared" si="44"/>
        <v>PPR RAYA PERMAI</v>
      </c>
      <c r="J2861" t="s">
        <v>0</v>
      </c>
      <c r="K2861" s="1"/>
    </row>
    <row r="2862" spans="1:11" x14ac:dyDescent="0.3">
      <c r="A2862" s="1">
        <v>2861</v>
      </c>
      <c r="B2862" s="1" t="s">
        <v>6708</v>
      </c>
      <c r="C2862" s="1" t="s">
        <v>6901</v>
      </c>
      <c r="D2862" s="2">
        <v>1201201003592</v>
      </c>
      <c r="E2862" s="2">
        <v>182968421</v>
      </c>
      <c r="F2862" s="2"/>
      <c r="G2862" s="1">
        <v>11040</v>
      </c>
      <c r="H2862" t="s">
        <v>6807</v>
      </c>
      <c r="I2862" t="str">
        <f t="shared" si="44"/>
        <v>PPR RAYA PERMAI</v>
      </c>
      <c r="J2862" t="s">
        <v>0</v>
      </c>
      <c r="K2862" s="1"/>
    </row>
    <row r="2863" spans="1:11" x14ac:dyDescent="0.3">
      <c r="A2863" s="1">
        <v>2862</v>
      </c>
      <c r="B2863" s="1" t="s">
        <v>6224</v>
      </c>
      <c r="C2863" s="1" t="s">
        <v>6900</v>
      </c>
      <c r="D2863" s="2">
        <v>1202411000862</v>
      </c>
      <c r="E2863" s="2">
        <v>183144618</v>
      </c>
      <c r="F2863" s="2"/>
      <c r="G2863" s="1">
        <v>11040</v>
      </c>
      <c r="H2863" t="s">
        <v>6807</v>
      </c>
      <c r="I2863" t="str">
        <f t="shared" si="44"/>
        <v>PPR RAYA PERMAI</v>
      </c>
      <c r="J2863" t="s">
        <v>0</v>
      </c>
      <c r="K2863" s="1"/>
    </row>
    <row r="2864" spans="1:11" x14ac:dyDescent="0.3">
      <c r="A2864" s="1">
        <v>2863</v>
      </c>
      <c r="B2864" s="1" t="s">
        <v>3395</v>
      </c>
      <c r="C2864" s="1" t="s">
        <v>6899</v>
      </c>
      <c r="D2864" s="2">
        <v>1201201004483</v>
      </c>
      <c r="E2864" s="2">
        <v>183284592</v>
      </c>
      <c r="F2864" s="2"/>
      <c r="G2864" s="1">
        <v>11040</v>
      </c>
      <c r="H2864" t="s">
        <v>6807</v>
      </c>
      <c r="I2864" t="str">
        <f t="shared" si="44"/>
        <v>PPR RAYA PERMAI</v>
      </c>
      <c r="J2864" t="s">
        <v>0</v>
      </c>
      <c r="K2864" s="1"/>
    </row>
    <row r="2865" spans="1:11" x14ac:dyDescent="0.3">
      <c r="A2865" s="1">
        <v>2864</v>
      </c>
      <c r="B2865" s="1" t="s">
        <v>3165</v>
      </c>
      <c r="C2865" s="1" t="s">
        <v>6898</v>
      </c>
      <c r="D2865" s="2">
        <v>1201408000085</v>
      </c>
      <c r="E2865" s="2">
        <v>183802888</v>
      </c>
      <c r="F2865" s="2"/>
      <c r="G2865" s="1">
        <v>11040</v>
      </c>
      <c r="H2865" t="s">
        <v>6807</v>
      </c>
      <c r="I2865" t="str">
        <f t="shared" si="44"/>
        <v>PPR RAYA PERMAI</v>
      </c>
      <c r="J2865" t="s">
        <v>0</v>
      </c>
      <c r="K2865" s="1"/>
    </row>
    <row r="2866" spans="1:11" x14ac:dyDescent="0.3">
      <c r="A2866" s="1">
        <v>2865</v>
      </c>
      <c r="B2866" s="1" t="s">
        <v>3326</v>
      </c>
      <c r="C2866" s="1" t="s">
        <v>6897</v>
      </c>
      <c r="D2866" s="2">
        <v>1201201005041</v>
      </c>
      <c r="E2866" s="2">
        <v>187854360</v>
      </c>
      <c r="F2866" s="2"/>
      <c r="G2866" s="1">
        <v>11040</v>
      </c>
      <c r="H2866" t="s">
        <v>6807</v>
      </c>
      <c r="I2866" t="str">
        <f t="shared" si="44"/>
        <v>PPR RAYA PERMAI</v>
      </c>
      <c r="J2866" t="s">
        <v>0</v>
      </c>
      <c r="K2866" s="1"/>
    </row>
    <row r="2867" spans="1:11" x14ac:dyDescent="0.3">
      <c r="A2867" s="1">
        <v>2866</v>
      </c>
      <c r="B2867" s="1" t="s">
        <v>3365</v>
      </c>
      <c r="C2867" s="1" t="s">
        <v>6896</v>
      </c>
      <c r="D2867" s="2">
        <v>1201201010761</v>
      </c>
      <c r="E2867" s="2">
        <v>187889114</v>
      </c>
      <c r="F2867" s="2"/>
      <c r="G2867" s="1">
        <v>11040</v>
      </c>
      <c r="H2867" t="s">
        <v>6807</v>
      </c>
      <c r="I2867" t="str">
        <f t="shared" si="44"/>
        <v>PPR RAYA PERMAI</v>
      </c>
      <c r="J2867" t="s">
        <v>0</v>
      </c>
      <c r="K2867" s="1"/>
    </row>
    <row r="2868" spans="1:11" x14ac:dyDescent="0.3">
      <c r="A2868" s="1">
        <v>2867</v>
      </c>
      <c r="B2868" s="1" t="s">
        <v>1442</v>
      </c>
      <c r="C2868" s="1" t="s">
        <v>6895</v>
      </c>
      <c r="D2868" s="2">
        <v>1201201010844</v>
      </c>
      <c r="E2868" s="2">
        <v>189681623</v>
      </c>
      <c r="F2868" s="2"/>
      <c r="G2868" s="1">
        <v>11040</v>
      </c>
      <c r="H2868" t="s">
        <v>6807</v>
      </c>
      <c r="I2868" t="str">
        <f t="shared" si="44"/>
        <v>PPR RAYA PERMAI</v>
      </c>
      <c r="J2868" t="s">
        <v>0</v>
      </c>
      <c r="K2868" s="1"/>
    </row>
    <row r="2869" spans="1:11" x14ac:dyDescent="0.3">
      <c r="A2869" s="1">
        <v>2868</v>
      </c>
      <c r="B2869" s="1" t="s">
        <v>4172</v>
      </c>
      <c r="C2869" s="1" t="s">
        <v>6894</v>
      </c>
      <c r="D2869" s="2">
        <v>1201201007664</v>
      </c>
      <c r="E2869" s="2">
        <v>189879076</v>
      </c>
      <c r="F2869" s="2"/>
      <c r="G2869" s="1">
        <v>11040</v>
      </c>
      <c r="H2869" t="s">
        <v>6807</v>
      </c>
      <c r="I2869" t="str">
        <f t="shared" si="44"/>
        <v>PPR RAYA PERMAI</v>
      </c>
      <c r="J2869" t="s">
        <v>0</v>
      </c>
      <c r="K2869" s="1"/>
    </row>
    <row r="2870" spans="1:11" x14ac:dyDescent="0.3">
      <c r="A2870" s="1">
        <v>2869</v>
      </c>
      <c r="B2870" s="1" t="s">
        <v>3208</v>
      </c>
      <c r="C2870" s="1" t="s">
        <v>6893</v>
      </c>
      <c r="D2870" s="2">
        <v>1201201005071</v>
      </c>
      <c r="E2870" s="2">
        <v>192079798</v>
      </c>
      <c r="F2870" s="2"/>
      <c r="G2870" s="1">
        <v>11040</v>
      </c>
      <c r="H2870" t="s">
        <v>6807</v>
      </c>
      <c r="I2870" t="str">
        <f t="shared" si="44"/>
        <v>PPR RAYA PERMAI</v>
      </c>
      <c r="J2870" t="s">
        <v>0</v>
      </c>
      <c r="K2870" s="1"/>
    </row>
    <row r="2871" spans="1:11" x14ac:dyDescent="0.3">
      <c r="A2871" s="1">
        <v>2870</v>
      </c>
      <c r="B2871" s="1" t="s">
        <v>6892</v>
      </c>
      <c r="C2871" s="1" t="s">
        <v>6891</v>
      </c>
      <c r="D2871" s="2">
        <v>1201201009704</v>
      </c>
      <c r="E2871" s="2">
        <v>192117115</v>
      </c>
      <c r="F2871" s="2"/>
      <c r="G2871" s="1">
        <v>11040</v>
      </c>
      <c r="H2871" t="s">
        <v>6807</v>
      </c>
      <c r="I2871" t="str">
        <f t="shared" si="44"/>
        <v>PPR RAYA PERMAI</v>
      </c>
      <c r="J2871" t="s">
        <v>0</v>
      </c>
      <c r="K2871" s="1"/>
    </row>
    <row r="2872" spans="1:11" x14ac:dyDescent="0.3">
      <c r="A2872" s="1">
        <v>2871</v>
      </c>
      <c r="B2872" s="1" t="s">
        <v>6245</v>
      </c>
      <c r="C2872" s="1" t="s">
        <v>6890</v>
      </c>
      <c r="D2872" s="2">
        <v>1201201006009</v>
      </c>
      <c r="E2872" s="2">
        <v>192154516</v>
      </c>
      <c r="F2872" s="2"/>
      <c r="G2872" s="1">
        <v>11040</v>
      </c>
      <c r="H2872" t="s">
        <v>6807</v>
      </c>
      <c r="I2872" t="str">
        <f t="shared" si="44"/>
        <v>PPR RAYA PERMAI</v>
      </c>
      <c r="J2872" t="s">
        <v>0</v>
      </c>
      <c r="K2872" s="1"/>
    </row>
    <row r="2873" spans="1:11" x14ac:dyDescent="0.3">
      <c r="A2873" s="1">
        <v>2872</v>
      </c>
      <c r="B2873" s="1" t="s">
        <v>3223</v>
      </c>
      <c r="C2873" s="1" t="s">
        <v>6889</v>
      </c>
      <c r="D2873" s="2">
        <v>1201201001144</v>
      </c>
      <c r="E2873" s="2">
        <v>192276914</v>
      </c>
      <c r="F2873" s="2"/>
      <c r="G2873" s="1">
        <v>11040</v>
      </c>
      <c r="H2873" t="s">
        <v>6807</v>
      </c>
      <c r="I2873" t="str">
        <f t="shared" si="44"/>
        <v>PPR RAYA PERMAI</v>
      </c>
      <c r="J2873" t="s">
        <v>0</v>
      </c>
      <c r="K2873" s="1"/>
    </row>
    <row r="2874" spans="1:11" x14ac:dyDescent="0.3">
      <c r="A2874" s="1">
        <v>2873</v>
      </c>
      <c r="B2874" s="1" t="s">
        <v>346</v>
      </c>
      <c r="C2874" s="1" t="s">
        <v>6888</v>
      </c>
      <c r="D2874" s="2">
        <v>1201201007162</v>
      </c>
      <c r="E2874" s="2">
        <v>192338633</v>
      </c>
      <c r="F2874" s="2"/>
      <c r="G2874" s="1">
        <v>11040</v>
      </c>
      <c r="H2874" t="s">
        <v>6807</v>
      </c>
      <c r="I2874" t="str">
        <f t="shared" si="44"/>
        <v>PPR RAYA PERMAI</v>
      </c>
      <c r="J2874" t="s">
        <v>0</v>
      </c>
      <c r="K2874" s="1"/>
    </row>
    <row r="2875" spans="1:11" x14ac:dyDescent="0.3">
      <c r="A2875" s="1">
        <v>2874</v>
      </c>
      <c r="B2875" s="1" t="s">
        <v>316</v>
      </c>
      <c r="C2875" s="1" t="s">
        <v>6887</v>
      </c>
      <c r="D2875" s="2">
        <v>1201201009871</v>
      </c>
      <c r="E2875" s="2">
        <v>192642815</v>
      </c>
      <c r="F2875" s="2"/>
      <c r="G2875" s="1">
        <v>11040</v>
      </c>
      <c r="H2875" t="s">
        <v>6807</v>
      </c>
      <c r="I2875" t="str">
        <f t="shared" si="44"/>
        <v>PPR RAYA PERMAI</v>
      </c>
      <c r="J2875" t="s">
        <v>0</v>
      </c>
      <c r="K2875" s="1"/>
    </row>
    <row r="2876" spans="1:11" x14ac:dyDescent="0.3">
      <c r="A2876" s="1">
        <v>2875</v>
      </c>
      <c r="B2876" s="1" t="s">
        <v>6299</v>
      </c>
      <c r="C2876" s="1" t="s">
        <v>6886</v>
      </c>
      <c r="D2876" s="2">
        <v>1201201002415</v>
      </c>
      <c r="E2876" s="2">
        <v>192683250</v>
      </c>
      <c r="F2876" s="2"/>
      <c r="G2876" s="1">
        <v>11040</v>
      </c>
      <c r="H2876" t="s">
        <v>6807</v>
      </c>
      <c r="I2876" t="str">
        <f t="shared" si="44"/>
        <v>PPR RAYA PERMAI</v>
      </c>
      <c r="J2876" t="s">
        <v>0</v>
      </c>
      <c r="K2876" s="1"/>
    </row>
    <row r="2877" spans="1:11" x14ac:dyDescent="0.3">
      <c r="A2877" s="1">
        <v>2876</v>
      </c>
      <c r="B2877" s="1" t="s">
        <v>6170</v>
      </c>
      <c r="C2877" s="1" t="s">
        <v>6885</v>
      </c>
      <c r="D2877" s="2">
        <v>1201201004417</v>
      </c>
      <c r="E2877" s="2">
        <v>192729746</v>
      </c>
      <c r="F2877" s="2"/>
      <c r="G2877" s="1">
        <v>11040</v>
      </c>
      <c r="H2877" t="s">
        <v>6807</v>
      </c>
      <c r="I2877" t="str">
        <f t="shared" si="44"/>
        <v>PPR RAYA PERMAI</v>
      </c>
      <c r="J2877" t="s">
        <v>0</v>
      </c>
      <c r="K2877" s="1"/>
    </row>
    <row r="2878" spans="1:11" x14ac:dyDescent="0.3">
      <c r="A2878" s="1">
        <v>2877</v>
      </c>
      <c r="B2878" s="1" t="s">
        <v>1440</v>
      </c>
      <c r="C2878" s="1" t="s">
        <v>6884</v>
      </c>
      <c r="D2878" s="2">
        <v>1201201011812</v>
      </c>
      <c r="E2878" s="2">
        <v>192868864</v>
      </c>
      <c r="F2878" s="2"/>
      <c r="G2878" s="1">
        <v>11040</v>
      </c>
      <c r="H2878" t="s">
        <v>6807</v>
      </c>
      <c r="I2878" t="str">
        <f t="shared" si="44"/>
        <v>PPR RAYA PERMAI</v>
      </c>
      <c r="J2878" t="s">
        <v>0</v>
      </c>
      <c r="K2878" s="1"/>
    </row>
    <row r="2879" spans="1:11" x14ac:dyDescent="0.3">
      <c r="A2879" s="1">
        <v>2878</v>
      </c>
      <c r="B2879" s="1" t="s">
        <v>6883</v>
      </c>
      <c r="C2879" s="1" t="s">
        <v>6882</v>
      </c>
      <c r="D2879" s="2">
        <v>1201201001394</v>
      </c>
      <c r="E2879" s="2">
        <v>193247891</v>
      </c>
      <c r="F2879" s="2"/>
      <c r="G2879" s="1">
        <v>11040</v>
      </c>
      <c r="H2879" t="s">
        <v>6807</v>
      </c>
      <c r="I2879" t="str">
        <f t="shared" si="44"/>
        <v>PPR RAYA PERMAI</v>
      </c>
      <c r="J2879" t="s">
        <v>0</v>
      </c>
      <c r="K2879" s="1"/>
    </row>
    <row r="2880" spans="1:11" x14ac:dyDescent="0.3">
      <c r="A2880" s="1">
        <v>2879</v>
      </c>
      <c r="B2880" s="1" t="s">
        <v>1276</v>
      </c>
      <c r="C2880" s="1" t="s">
        <v>6881</v>
      </c>
      <c r="D2880" s="2">
        <v>1201201011037</v>
      </c>
      <c r="E2880" s="2">
        <v>193308167</v>
      </c>
      <c r="F2880" s="2"/>
      <c r="G2880" s="1">
        <v>11040</v>
      </c>
      <c r="H2880" t="s">
        <v>6807</v>
      </c>
      <c r="I2880" t="str">
        <f t="shared" si="44"/>
        <v>PPR RAYA PERMAI</v>
      </c>
      <c r="J2880" t="s">
        <v>0</v>
      </c>
      <c r="K2880" s="1"/>
    </row>
    <row r="2881" spans="1:11" x14ac:dyDescent="0.3">
      <c r="A2881" s="1">
        <v>2880</v>
      </c>
      <c r="B2881" s="1" t="s">
        <v>6130</v>
      </c>
      <c r="C2881" s="1" t="s">
        <v>6880</v>
      </c>
      <c r="D2881" s="2">
        <v>1201201005778</v>
      </c>
      <c r="E2881" s="2">
        <v>193321176</v>
      </c>
      <c r="F2881" s="2"/>
      <c r="G2881" s="1">
        <v>11040</v>
      </c>
      <c r="H2881" t="s">
        <v>6807</v>
      </c>
      <c r="I2881" t="str">
        <f t="shared" si="44"/>
        <v>PPR RAYA PERMAI</v>
      </c>
      <c r="J2881" t="s">
        <v>0</v>
      </c>
      <c r="K2881" s="1"/>
    </row>
    <row r="2882" spans="1:11" x14ac:dyDescent="0.3">
      <c r="A2882" s="1">
        <v>2881</v>
      </c>
      <c r="B2882" s="1" t="s">
        <v>3937</v>
      </c>
      <c r="C2882" s="1" t="s">
        <v>6879</v>
      </c>
      <c r="D2882" s="2">
        <v>1201412000031</v>
      </c>
      <c r="E2882" s="2">
        <v>193356432</v>
      </c>
      <c r="F2882" s="2"/>
      <c r="G2882" s="1">
        <v>11040</v>
      </c>
      <c r="H2882" t="s">
        <v>6807</v>
      </c>
      <c r="I2882" t="str">
        <f t="shared" si="44"/>
        <v>PPR RAYA PERMAI</v>
      </c>
      <c r="J2882" t="s">
        <v>0</v>
      </c>
      <c r="K2882" s="1"/>
    </row>
    <row r="2883" spans="1:11" x14ac:dyDescent="0.3">
      <c r="A2883" s="1">
        <v>2882</v>
      </c>
      <c r="B2883" s="1" t="s">
        <v>4222</v>
      </c>
      <c r="C2883" s="1" t="s">
        <v>6878</v>
      </c>
      <c r="D2883" s="2">
        <v>1201201009104</v>
      </c>
      <c r="E2883" s="2">
        <v>193486969</v>
      </c>
      <c r="F2883" s="2"/>
      <c r="G2883" s="1">
        <v>11040</v>
      </c>
      <c r="H2883" t="s">
        <v>6807</v>
      </c>
      <c r="I2883" t="str">
        <f t="shared" ref="I2883:I2946" si="45">TRIM(H2883)</f>
        <v>PPR RAYA PERMAI</v>
      </c>
      <c r="J2883" t="s">
        <v>0</v>
      </c>
      <c r="K2883" s="1"/>
    </row>
    <row r="2884" spans="1:11" x14ac:dyDescent="0.3">
      <c r="A2884" s="1">
        <v>2883</v>
      </c>
      <c r="B2884" s="1" t="s">
        <v>3253</v>
      </c>
      <c r="C2884" s="1" t="s">
        <v>6877</v>
      </c>
      <c r="D2884" s="2">
        <v>1201201000603</v>
      </c>
      <c r="E2884" s="2">
        <v>193648791</v>
      </c>
      <c r="F2884" s="2"/>
      <c r="G2884" s="1">
        <v>11040</v>
      </c>
      <c r="H2884" t="s">
        <v>6807</v>
      </c>
      <c r="I2884" t="str">
        <f t="shared" si="45"/>
        <v>PPR RAYA PERMAI</v>
      </c>
      <c r="J2884" t="s">
        <v>0</v>
      </c>
      <c r="K2884" s="1"/>
    </row>
    <row r="2885" spans="1:11" x14ac:dyDescent="0.3">
      <c r="A2885" s="1">
        <v>2884</v>
      </c>
      <c r="B2885" s="1" t="s">
        <v>1342</v>
      </c>
      <c r="C2885" s="1" t="s">
        <v>6876</v>
      </c>
      <c r="D2885" s="2">
        <v>1201707000626</v>
      </c>
      <c r="E2885" s="2">
        <v>193650150</v>
      </c>
      <c r="F2885" s="2"/>
      <c r="G2885" s="1">
        <v>11040</v>
      </c>
      <c r="H2885" t="s">
        <v>6807</v>
      </c>
      <c r="I2885" t="str">
        <f t="shared" si="45"/>
        <v>PPR RAYA PERMAI</v>
      </c>
      <c r="J2885" t="s">
        <v>0</v>
      </c>
      <c r="K2885" s="1"/>
    </row>
    <row r="2886" spans="1:11" x14ac:dyDescent="0.3">
      <c r="A2886" s="1">
        <v>2885</v>
      </c>
      <c r="B2886" s="1" t="s">
        <v>3520</v>
      </c>
      <c r="C2886" s="1" t="s">
        <v>6875</v>
      </c>
      <c r="D2886" s="2">
        <v>1201201004212</v>
      </c>
      <c r="E2886" s="2">
        <v>193656811</v>
      </c>
      <c r="F2886" s="2"/>
      <c r="G2886" s="1">
        <v>11040</v>
      </c>
      <c r="H2886" t="s">
        <v>6807</v>
      </c>
      <c r="I2886" t="str">
        <f t="shared" si="45"/>
        <v>PPR RAYA PERMAI</v>
      </c>
      <c r="J2886" t="s">
        <v>0</v>
      </c>
      <c r="K2886" s="1"/>
    </row>
    <row r="2887" spans="1:11" x14ac:dyDescent="0.3">
      <c r="A2887" s="1">
        <v>2886</v>
      </c>
      <c r="B2887" s="1" t="s">
        <v>3310</v>
      </c>
      <c r="C2887" s="1" t="s">
        <v>6874</v>
      </c>
      <c r="D2887" s="2">
        <v>1201201005724</v>
      </c>
      <c r="E2887" s="2">
        <v>194419340</v>
      </c>
      <c r="F2887" s="2"/>
      <c r="G2887" s="1">
        <v>11040</v>
      </c>
      <c r="H2887" t="s">
        <v>6807</v>
      </c>
      <c r="I2887" t="str">
        <f t="shared" si="45"/>
        <v>PPR RAYA PERMAI</v>
      </c>
      <c r="J2887" t="s">
        <v>0</v>
      </c>
      <c r="K2887" s="1"/>
    </row>
    <row r="2888" spans="1:11" x14ac:dyDescent="0.3">
      <c r="A2888" s="1">
        <v>2887</v>
      </c>
      <c r="B2888" s="1" t="s">
        <v>6873</v>
      </c>
      <c r="C2888" s="1" t="s">
        <v>6872</v>
      </c>
      <c r="D2888" s="2">
        <v>1201201006782</v>
      </c>
      <c r="E2888" s="2">
        <v>195888272</v>
      </c>
      <c r="F2888" s="2"/>
      <c r="G2888" s="1">
        <v>11040</v>
      </c>
      <c r="H2888" t="s">
        <v>6807</v>
      </c>
      <c r="I2888" t="str">
        <f t="shared" si="45"/>
        <v>PPR RAYA PERMAI</v>
      </c>
      <c r="J2888" t="s">
        <v>0</v>
      </c>
      <c r="K2888" s="1"/>
    </row>
    <row r="2889" spans="1:11" x14ac:dyDescent="0.3">
      <c r="A2889" s="1">
        <v>2888</v>
      </c>
      <c r="B2889" s="1" t="s">
        <v>1292</v>
      </c>
      <c r="C2889" s="1" t="s">
        <v>6871</v>
      </c>
      <c r="D2889" s="2">
        <v>1201201009194</v>
      </c>
      <c r="E2889" s="2">
        <v>196028588</v>
      </c>
      <c r="F2889" s="2"/>
      <c r="G2889" s="1">
        <v>11040</v>
      </c>
      <c r="H2889" t="s">
        <v>6807</v>
      </c>
      <c r="I2889" t="str">
        <f t="shared" si="45"/>
        <v>PPR RAYA PERMAI</v>
      </c>
      <c r="J2889" t="s">
        <v>0</v>
      </c>
      <c r="K2889" s="1"/>
    </row>
    <row r="2890" spans="1:11" x14ac:dyDescent="0.3">
      <c r="A2890" s="1">
        <v>2889</v>
      </c>
      <c r="B2890" s="1" t="s">
        <v>5990</v>
      </c>
      <c r="C2890" s="1" t="s">
        <v>6870</v>
      </c>
      <c r="D2890" s="2">
        <v>1201403070556</v>
      </c>
      <c r="E2890" s="2">
        <v>196747867</v>
      </c>
      <c r="F2890" s="2"/>
      <c r="G2890" s="1">
        <v>11040</v>
      </c>
      <c r="H2890" t="s">
        <v>6807</v>
      </c>
      <c r="I2890" t="str">
        <f t="shared" si="45"/>
        <v>PPR RAYA PERMAI</v>
      </c>
      <c r="J2890" t="s">
        <v>0</v>
      </c>
      <c r="K2890" s="1"/>
    </row>
    <row r="2891" spans="1:11" x14ac:dyDescent="0.3">
      <c r="A2891" s="1">
        <v>2890</v>
      </c>
      <c r="B2891" s="1" t="s">
        <v>6211</v>
      </c>
      <c r="C2891" s="1" t="s">
        <v>6869</v>
      </c>
      <c r="D2891" s="2">
        <v>1201201006387</v>
      </c>
      <c r="E2891" s="2">
        <v>196972901</v>
      </c>
      <c r="F2891" s="2"/>
      <c r="G2891" s="1">
        <v>11040</v>
      </c>
      <c r="H2891" t="s">
        <v>6807</v>
      </c>
      <c r="I2891" t="str">
        <f t="shared" si="45"/>
        <v>PPR RAYA PERMAI</v>
      </c>
      <c r="J2891" t="s">
        <v>0</v>
      </c>
      <c r="K2891" s="1"/>
    </row>
    <row r="2892" spans="1:11" x14ac:dyDescent="0.3">
      <c r="A2892" s="1">
        <v>2891</v>
      </c>
      <c r="B2892" s="1" t="s">
        <v>344</v>
      </c>
      <c r="C2892" s="1" t="s">
        <v>6868</v>
      </c>
      <c r="D2892" s="2">
        <v>1201201004082</v>
      </c>
      <c r="E2892" s="2">
        <v>199965605</v>
      </c>
      <c r="F2892" s="2"/>
      <c r="G2892" s="1">
        <v>11040</v>
      </c>
      <c r="H2892" t="s">
        <v>6807</v>
      </c>
      <c r="I2892" t="str">
        <f t="shared" si="45"/>
        <v>PPR RAYA PERMAI</v>
      </c>
      <c r="J2892" t="s">
        <v>0</v>
      </c>
      <c r="K2892" s="1"/>
    </row>
    <row r="2893" spans="1:11" x14ac:dyDescent="0.3">
      <c r="A2893" s="1">
        <v>2892</v>
      </c>
      <c r="B2893" s="1" t="s">
        <v>4373</v>
      </c>
      <c r="C2893" s="1" t="s">
        <v>6867</v>
      </c>
      <c r="D2893" s="2">
        <v>1202408000095</v>
      </c>
      <c r="E2893" s="2">
        <v>1111157655</v>
      </c>
      <c r="F2893" s="2"/>
      <c r="G2893" s="1">
        <v>11040</v>
      </c>
      <c r="H2893" t="s">
        <v>6807</v>
      </c>
      <c r="I2893" t="str">
        <f t="shared" si="45"/>
        <v>PPR RAYA PERMAI</v>
      </c>
      <c r="J2893" t="s">
        <v>0</v>
      </c>
      <c r="K2893" s="1"/>
    </row>
    <row r="2894" spans="1:11" x14ac:dyDescent="0.3">
      <c r="A2894" s="1">
        <v>2893</v>
      </c>
      <c r="B2894" s="1" t="s">
        <v>5797</v>
      </c>
      <c r="C2894" s="1" t="s">
        <v>6866</v>
      </c>
      <c r="D2894" s="2">
        <v>1201201009802</v>
      </c>
      <c r="E2894" s="2">
        <v>1111263906</v>
      </c>
      <c r="F2894" s="2"/>
      <c r="G2894" s="1">
        <v>11040</v>
      </c>
      <c r="H2894" t="s">
        <v>6807</v>
      </c>
      <c r="I2894" t="str">
        <f t="shared" si="45"/>
        <v>PPR RAYA PERMAI</v>
      </c>
      <c r="J2894" t="s">
        <v>0</v>
      </c>
      <c r="K2894" s="1"/>
    </row>
    <row r="2895" spans="1:11" x14ac:dyDescent="0.3">
      <c r="A2895" s="1">
        <v>2894</v>
      </c>
      <c r="B2895" s="1" t="s">
        <v>4886</v>
      </c>
      <c r="C2895" s="1" t="s">
        <v>6865</v>
      </c>
      <c r="D2895" s="2">
        <v>1201201001940</v>
      </c>
      <c r="E2895" s="2">
        <v>1111371630</v>
      </c>
      <c r="F2895" s="2"/>
      <c r="G2895" s="1">
        <v>11040</v>
      </c>
      <c r="H2895" t="s">
        <v>6807</v>
      </c>
      <c r="I2895" t="str">
        <f t="shared" si="45"/>
        <v>PPR RAYA PERMAI</v>
      </c>
      <c r="J2895" t="s">
        <v>0</v>
      </c>
      <c r="K2895" s="1"/>
    </row>
    <row r="2896" spans="1:11" x14ac:dyDescent="0.3">
      <c r="A2896" s="1">
        <v>2895</v>
      </c>
      <c r="B2896" s="1" t="s">
        <v>4082</v>
      </c>
      <c r="C2896" s="1" t="s">
        <v>6864</v>
      </c>
      <c r="D2896" s="2">
        <v>1201201009452</v>
      </c>
      <c r="E2896" s="2">
        <v>1111665730</v>
      </c>
      <c r="F2896" s="2"/>
      <c r="G2896" s="1">
        <v>11040</v>
      </c>
      <c r="H2896" t="s">
        <v>6807</v>
      </c>
      <c r="I2896" t="str">
        <f t="shared" si="45"/>
        <v>PPR RAYA PERMAI</v>
      </c>
      <c r="J2896" t="s">
        <v>0</v>
      </c>
      <c r="K2896" s="1"/>
    </row>
    <row r="2897" spans="1:11" x14ac:dyDescent="0.3">
      <c r="A2897" s="1">
        <v>2896</v>
      </c>
      <c r="B2897" s="1" t="s">
        <v>396</v>
      </c>
      <c r="C2897" s="1" t="s">
        <v>6863</v>
      </c>
      <c r="D2897" s="2">
        <v>1201201006485</v>
      </c>
      <c r="E2897" s="2">
        <v>1111813616</v>
      </c>
      <c r="F2897" s="2"/>
      <c r="G2897" s="1">
        <v>11040</v>
      </c>
      <c r="H2897" t="s">
        <v>6807</v>
      </c>
      <c r="I2897" t="str">
        <f t="shared" si="45"/>
        <v>PPR RAYA PERMAI</v>
      </c>
      <c r="J2897" t="s">
        <v>0</v>
      </c>
      <c r="K2897" s="1"/>
    </row>
    <row r="2898" spans="1:11" x14ac:dyDescent="0.3">
      <c r="A2898" s="1">
        <v>2897</v>
      </c>
      <c r="B2898" s="1" t="s">
        <v>4466</v>
      </c>
      <c r="C2898" s="1" t="s">
        <v>6862</v>
      </c>
      <c r="D2898" s="2">
        <v>1201201007102</v>
      </c>
      <c r="E2898" s="2">
        <v>1111881519</v>
      </c>
      <c r="F2898" s="2"/>
      <c r="G2898" s="1">
        <v>11040</v>
      </c>
      <c r="H2898" t="s">
        <v>6807</v>
      </c>
      <c r="I2898" t="str">
        <f t="shared" si="45"/>
        <v>PPR RAYA PERMAI</v>
      </c>
      <c r="J2898" t="s">
        <v>0</v>
      </c>
      <c r="K2898" s="1"/>
    </row>
    <row r="2899" spans="1:11" x14ac:dyDescent="0.3">
      <c r="A2899" s="1">
        <v>2898</v>
      </c>
      <c r="B2899" s="1" t="s">
        <v>3245</v>
      </c>
      <c r="C2899" s="1" t="s">
        <v>6861</v>
      </c>
      <c r="D2899" s="2">
        <v>1201201009770</v>
      </c>
      <c r="E2899" s="2">
        <v>1114033480</v>
      </c>
      <c r="F2899" s="2"/>
      <c r="G2899" s="1">
        <v>11040</v>
      </c>
      <c r="H2899" t="s">
        <v>6807</v>
      </c>
      <c r="I2899" t="str">
        <f t="shared" si="45"/>
        <v>PPR RAYA PERMAI</v>
      </c>
      <c r="J2899" t="s">
        <v>0</v>
      </c>
      <c r="K2899" s="1"/>
    </row>
    <row r="2900" spans="1:11" x14ac:dyDescent="0.3">
      <c r="A2900" s="1">
        <v>2899</v>
      </c>
      <c r="B2900" s="1" t="s">
        <v>585</v>
      </c>
      <c r="C2900" s="1" t="s">
        <v>6860</v>
      </c>
      <c r="D2900" s="2">
        <v>1202008000025</v>
      </c>
      <c r="E2900" s="2">
        <v>1115399494</v>
      </c>
      <c r="F2900" s="2"/>
      <c r="G2900" s="1">
        <v>11040</v>
      </c>
      <c r="H2900" t="s">
        <v>6807</v>
      </c>
      <c r="I2900" t="str">
        <f t="shared" si="45"/>
        <v>PPR RAYA PERMAI</v>
      </c>
      <c r="J2900" t="s">
        <v>0</v>
      </c>
      <c r="K2900" s="1"/>
    </row>
    <row r="2901" spans="1:11" x14ac:dyDescent="0.3">
      <c r="A2901" s="1">
        <v>2900</v>
      </c>
      <c r="B2901" s="1" t="s">
        <v>410</v>
      </c>
      <c r="C2901" s="1" t="s">
        <v>6859</v>
      </c>
      <c r="D2901" s="2">
        <v>1201201007670</v>
      </c>
      <c r="E2901" s="2">
        <v>1120059771</v>
      </c>
      <c r="F2901" s="2"/>
      <c r="G2901" s="1">
        <v>11040</v>
      </c>
      <c r="H2901" t="s">
        <v>6807</v>
      </c>
      <c r="I2901" t="str">
        <f t="shared" si="45"/>
        <v>PPR RAYA PERMAI</v>
      </c>
      <c r="J2901" t="s">
        <v>0</v>
      </c>
      <c r="K2901" s="1"/>
    </row>
    <row r="2902" spans="1:11" x14ac:dyDescent="0.3">
      <c r="A2902" s="1">
        <v>2901</v>
      </c>
      <c r="B2902" s="1" t="s">
        <v>4603</v>
      </c>
      <c r="C2902" s="1" t="s">
        <v>6858</v>
      </c>
      <c r="D2902" s="2">
        <v>1202502000511</v>
      </c>
      <c r="E2902" s="2">
        <v>1120586068</v>
      </c>
      <c r="F2902" s="2"/>
      <c r="G2902" s="1">
        <v>11040</v>
      </c>
      <c r="H2902" t="s">
        <v>6807</v>
      </c>
      <c r="I2902" t="str">
        <f t="shared" si="45"/>
        <v>PPR RAYA PERMAI</v>
      </c>
      <c r="J2902" t="s">
        <v>0</v>
      </c>
      <c r="K2902" s="1"/>
    </row>
    <row r="2903" spans="1:11" x14ac:dyDescent="0.3">
      <c r="A2903" s="1">
        <v>2902</v>
      </c>
      <c r="B2903" s="1" t="s">
        <v>4425</v>
      </c>
      <c r="C2903" s="1" t="s">
        <v>6857</v>
      </c>
      <c r="D2903" s="2">
        <v>1201201010381</v>
      </c>
      <c r="E2903" s="2">
        <v>1121707791</v>
      </c>
      <c r="F2903" s="2"/>
      <c r="G2903" s="1">
        <v>11040</v>
      </c>
      <c r="H2903" t="s">
        <v>6807</v>
      </c>
      <c r="I2903" t="str">
        <f t="shared" si="45"/>
        <v>PPR RAYA PERMAI</v>
      </c>
      <c r="J2903" t="s">
        <v>0</v>
      </c>
      <c r="K2903" s="1"/>
    </row>
    <row r="2904" spans="1:11" x14ac:dyDescent="0.3">
      <c r="A2904" s="1">
        <v>2903</v>
      </c>
      <c r="B2904" s="1" t="s">
        <v>1340</v>
      </c>
      <c r="C2904" s="1" t="s">
        <v>6856</v>
      </c>
      <c r="D2904" s="2">
        <v>1201201009924</v>
      </c>
      <c r="E2904" s="2">
        <v>1121828797</v>
      </c>
      <c r="F2904" s="2"/>
      <c r="G2904" s="1">
        <v>11040</v>
      </c>
      <c r="H2904" t="s">
        <v>6807</v>
      </c>
      <c r="I2904" t="str">
        <f t="shared" si="45"/>
        <v>PPR RAYA PERMAI</v>
      </c>
      <c r="J2904" t="s">
        <v>0</v>
      </c>
      <c r="K2904" s="1"/>
    </row>
    <row r="2905" spans="1:11" x14ac:dyDescent="0.3">
      <c r="A2905" s="1">
        <v>2904</v>
      </c>
      <c r="B2905" s="1" t="s">
        <v>6619</v>
      </c>
      <c r="C2905" s="1" t="s">
        <v>6855</v>
      </c>
      <c r="D2905" s="2">
        <v>1202502000850</v>
      </c>
      <c r="E2905" s="2">
        <v>1123128443</v>
      </c>
      <c r="F2905" s="2"/>
      <c r="G2905" s="1">
        <v>11040</v>
      </c>
      <c r="H2905" t="s">
        <v>6807</v>
      </c>
      <c r="I2905" t="str">
        <f t="shared" si="45"/>
        <v>PPR RAYA PERMAI</v>
      </c>
      <c r="J2905" t="s">
        <v>0</v>
      </c>
      <c r="K2905" s="1"/>
    </row>
    <row r="2906" spans="1:11" x14ac:dyDescent="0.3">
      <c r="A2906" s="1">
        <v>2905</v>
      </c>
      <c r="B2906" s="1" t="s">
        <v>4225</v>
      </c>
      <c r="C2906" s="1" t="s">
        <v>6854</v>
      </c>
      <c r="D2906" s="2">
        <v>1201201009918</v>
      </c>
      <c r="E2906" s="2">
        <v>1123375372</v>
      </c>
      <c r="F2906" s="2"/>
      <c r="G2906" s="1">
        <v>11040</v>
      </c>
      <c r="H2906" t="s">
        <v>6807</v>
      </c>
      <c r="I2906" t="str">
        <f t="shared" si="45"/>
        <v>PPR RAYA PERMAI</v>
      </c>
      <c r="J2906" t="s">
        <v>0</v>
      </c>
      <c r="K2906" s="1"/>
    </row>
    <row r="2907" spans="1:11" x14ac:dyDescent="0.3">
      <c r="A2907" s="1">
        <v>2906</v>
      </c>
      <c r="B2907" s="1" t="s">
        <v>3957</v>
      </c>
      <c r="C2907" s="1" t="s">
        <v>6853</v>
      </c>
      <c r="D2907" s="2">
        <v>1201201000951</v>
      </c>
      <c r="E2907" s="2">
        <v>1123816078</v>
      </c>
      <c r="F2907" s="2"/>
      <c r="G2907" s="1">
        <v>11040</v>
      </c>
      <c r="H2907" t="s">
        <v>6807</v>
      </c>
      <c r="I2907" t="str">
        <f t="shared" si="45"/>
        <v>PPR RAYA PERMAI</v>
      </c>
      <c r="J2907" t="s">
        <v>0</v>
      </c>
      <c r="K2907" s="1"/>
    </row>
    <row r="2908" spans="1:11" x14ac:dyDescent="0.3">
      <c r="A2908" s="1">
        <v>2907</v>
      </c>
      <c r="B2908" s="1" t="s">
        <v>6852</v>
      </c>
      <c r="C2908" s="1" t="s">
        <v>6851</v>
      </c>
      <c r="D2908" s="2">
        <v>1201201001821</v>
      </c>
      <c r="E2908" s="2">
        <v>1123893041</v>
      </c>
      <c r="F2908" s="2"/>
      <c r="G2908" s="1">
        <v>11040</v>
      </c>
      <c r="H2908" t="s">
        <v>6807</v>
      </c>
      <c r="I2908" t="str">
        <f t="shared" si="45"/>
        <v>PPR RAYA PERMAI</v>
      </c>
      <c r="J2908" t="s">
        <v>0</v>
      </c>
      <c r="K2908" s="1"/>
    </row>
    <row r="2909" spans="1:11" x14ac:dyDescent="0.3">
      <c r="A2909" s="1">
        <v>2908</v>
      </c>
      <c r="B2909" s="1" t="s">
        <v>1195</v>
      </c>
      <c r="C2909" s="1" t="s">
        <v>6850</v>
      </c>
      <c r="D2909" s="2">
        <v>1201201007218</v>
      </c>
      <c r="E2909" s="2">
        <v>1127127039</v>
      </c>
      <c r="F2909" s="2"/>
      <c r="G2909" s="1">
        <v>11040</v>
      </c>
      <c r="H2909" t="s">
        <v>6807</v>
      </c>
      <c r="I2909" t="str">
        <f t="shared" si="45"/>
        <v>PPR RAYA PERMAI</v>
      </c>
      <c r="J2909" t="s">
        <v>0</v>
      </c>
      <c r="K2909" s="1"/>
    </row>
    <row r="2910" spans="1:11" x14ac:dyDescent="0.3">
      <c r="A2910" s="1">
        <v>2909</v>
      </c>
      <c r="B2910" s="1" t="s">
        <v>5028</v>
      </c>
      <c r="C2910" s="1" t="s">
        <v>6849</v>
      </c>
      <c r="D2910" s="2">
        <v>1201201003176</v>
      </c>
      <c r="E2910" s="2">
        <v>1127211572</v>
      </c>
      <c r="F2910" s="2"/>
      <c r="G2910" s="1">
        <v>11040</v>
      </c>
      <c r="H2910" t="s">
        <v>6807</v>
      </c>
      <c r="I2910" t="str">
        <f t="shared" si="45"/>
        <v>PPR RAYA PERMAI</v>
      </c>
      <c r="J2910" t="s">
        <v>0</v>
      </c>
      <c r="K2910" s="1"/>
    </row>
    <row r="2911" spans="1:11" x14ac:dyDescent="0.3">
      <c r="A2911" s="1">
        <v>2910</v>
      </c>
      <c r="B2911" s="1" t="s">
        <v>6848</v>
      </c>
      <c r="C2911" s="1" t="s">
        <v>6847</v>
      </c>
      <c r="D2911" s="2">
        <v>1201201002302</v>
      </c>
      <c r="E2911" s="2">
        <v>1127263169</v>
      </c>
      <c r="F2911" s="2"/>
      <c r="G2911" s="1">
        <v>11040</v>
      </c>
      <c r="H2911" t="s">
        <v>6807</v>
      </c>
      <c r="I2911" t="str">
        <f t="shared" si="45"/>
        <v>PPR RAYA PERMAI</v>
      </c>
      <c r="J2911" t="s">
        <v>0</v>
      </c>
      <c r="K2911" s="1"/>
    </row>
    <row r="2912" spans="1:11" x14ac:dyDescent="0.3">
      <c r="A2912" s="1">
        <v>2911</v>
      </c>
      <c r="B2912" s="1" t="s">
        <v>6010</v>
      </c>
      <c r="C2912" s="1" t="s">
        <v>6846</v>
      </c>
      <c r="D2912" s="2">
        <v>1201201008282</v>
      </c>
      <c r="E2912" s="2">
        <v>1127676514</v>
      </c>
      <c r="F2912" s="2"/>
      <c r="G2912" s="1">
        <v>11040</v>
      </c>
      <c r="H2912" t="s">
        <v>6807</v>
      </c>
      <c r="I2912" t="str">
        <f t="shared" si="45"/>
        <v>PPR RAYA PERMAI</v>
      </c>
      <c r="J2912" t="s">
        <v>0</v>
      </c>
      <c r="K2912" s="1"/>
    </row>
    <row r="2913" spans="1:11" x14ac:dyDescent="0.3">
      <c r="A2913" s="1">
        <v>2912</v>
      </c>
      <c r="B2913" s="1" t="s">
        <v>6845</v>
      </c>
      <c r="C2913" s="1" t="s">
        <v>6844</v>
      </c>
      <c r="D2913" s="2">
        <v>1201201000119</v>
      </c>
      <c r="E2913" s="2">
        <v>1128083130</v>
      </c>
      <c r="F2913" s="2"/>
      <c r="G2913" s="1">
        <v>11040</v>
      </c>
      <c r="H2913" t="s">
        <v>6807</v>
      </c>
      <c r="I2913" t="str">
        <f t="shared" si="45"/>
        <v>PPR RAYA PERMAI</v>
      </c>
      <c r="J2913" t="s">
        <v>0</v>
      </c>
      <c r="K2913" s="1"/>
    </row>
    <row r="2914" spans="1:11" x14ac:dyDescent="0.3">
      <c r="A2914" s="1">
        <v>2913</v>
      </c>
      <c r="B2914" s="1" t="s">
        <v>6371</v>
      </c>
      <c r="C2914" s="1" t="s">
        <v>6843</v>
      </c>
      <c r="D2914" s="2">
        <v>1201201008715</v>
      </c>
      <c r="E2914" s="2">
        <v>1128353219</v>
      </c>
      <c r="F2914" s="2"/>
      <c r="G2914" s="1">
        <v>11040</v>
      </c>
      <c r="H2914" t="s">
        <v>6807</v>
      </c>
      <c r="I2914" t="str">
        <f t="shared" si="45"/>
        <v>PPR RAYA PERMAI</v>
      </c>
      <c r="J2914" t="s">
        <v>0</v>
      </c>
      <c r="K2914" s="1"/>
    </row>
    <row r="2915" spans="1:11" x14ac:dyDescent="0.3">
      <c r="A2915" s="1">
        <v>2914</v>
      </c>
      <c r="B2915" s="1" t="s">
        <v>6842</v>
      </c>
      <c r="C2915" s="1" t="s">
        <v>6841</v>
      </c>
      <c r="D2915" s="2">
        <v>1202405000261</v>
      </c>
      <c r="E2915" s="2">
        <v>1128644216</v>
      </c>
      <c r="F2915" s="2"/>
      <c r="G2915" s="1">
        <v>11040</v>
      </c>
      <c r="H2915" t="s">
        <v>6807</v>
      </c>
      <c r="I2915" t="str">
        <f t="shared" si="45"/>
        <v>PPR RAYA PERMAI</v>
      </c>
      <c r="J2915" t="s">
        <v>0</v>
      </c>
      <c r="K2915" s="1"/>
    </row>
    <row r="2916" spans="1:11" x14ac:dyDescent="0.3">
      <c r="A2916" s="1">
        <v>2915</v>
      </c>
      <c r="B2916" s="1" t="s">
        <v>6840</v>
      </c>
      <c r="C2916" s="1" t="s">
        <v>6839</v>
      </c>
      <c r="D2916" s="2">
        <v>1201611001745</v>
      </c>
      <c r="E2916" s="2">
        <v>1128804187</v>
      </c>
      <c r="F2916" s="2"/>
      <c r="G2916" s="1">
        <v>11040</v>
      </c>
      <c r="H2916" t="s">
        <v>6807</v>
      </c>
      <c r="I2916" t="str">
        <f t="shared" si="45"/>
        <v>PPR RAYA PERMAI</v>
      </c>
      <c r="J2916" t="s">
        <v>0</v>
      </c>
      <c r="K2916" s="1"/>
    </row>
    <row r="2917" spans="1:11" x14ac:dyDescent="0.3">
      <c r="A2917" s="1">
        <v>2916</v>
      </c>
      <c r="B2917" s="1" t="s">
        <v>4013</v>
      </c>
      <c r="C2917" s="1" t="s">
        <v>6838</v>
      </c>
      <c r="D2917" s="2">
        <v>1201201003122</v>
      </c>
      <c r="E2917" s="2">
        <v>1128872763</v>
      </c>
      <c r="F2917" s="2"/>
      <c r="G2917" s="1">
        <v>11040</v>
      </c>
      <c r="H2917" t="s">
        <v>6807</v>
      </c>
      <c r="I2917" t="str">
        <f t="shared" si="45"/>
        <v>PPR RAYA PERMAI</v>
      </c>
      <c r="J2917" t="s">
        <v>0</v>
      </c>
      <c r="K2917" s="1"/>
    </row>
    <row r="2918" spans="1:11" x14ac:dyDescent="0.3">
      <c r="A2918" s="1">
        <v>2917</v>
      </c>
      <c r="B2918" s="1" t="s">
        <v>1438</v>
      </c>
      <c r="C2918" s="1" t="s">
        <v>6837</v>
      </c>
      <c r="D2918" s="2">
        <v>1201403066562</v>
      </c>
      <c r="E2918" s="2">
        <v>1130753966</v>
      </c>
      <c r="F2918" s="2"/>
      <c r="G2918" s="1">
        <v>11040</v>
      </c>
      <c r="H2918" t="s">
        <v>6807</v>
      </c>
      <c r="I2918" t="str">
        <f t="shared" si="45"/>
        <v>PPR RAYA PERMAI</v>
      </c>
      <c r="J2918" t="s">
        <v>0</v>
      </c>
      <c r="K2918" s="1"/>
    </row>
    <row r="2919" spans="1:11" x14ac:dyDescent="0.3">
      <c r="A2919" s="1">
        <v>2918</v>
      </c>
      <c r="B2919" s="1" t="s">
        <v>3565</v>
      </c>
      <c r="C2919" s="1" t="s">
        <v>6836</v>
      </c>
      <c r="D2919" s="2">
        <v>1201201002947</v>
      </c>
      <c r="E2919" s="2">
        <v>1131088337</v>
      </c>
      <c r="F2919" s="2"/>
      <c r="G2919" s="1">
        <v>11040</v>
      </c>
      <c r="H2919" t="s">
        <v>6807</v>
      </c>
      <c r="I2919" t="str">
        <f t="shared" si="45"/>
        <v>PPR RAYA PERMAI</v>
      </c>
      <c r="J2919" t="s">
        <v>0</v>
      </c>
      <c r="K2919" s="1"/>
    </row>
    <row r="2920" spans="1:11" x14ac:dyDescent="0.3">
      <c r="A2920" s="1">
        <v>2919</v>
      </c>
      <c r="B2920" s="1" t="s">
        <v>6835</v>
      </c>
      <c r="C2920" s="1" t="s">
        <v>6834</v>
      </c>
      <c r="D2920" s="2">
        <v>1201201002879</v>
      </c>
      <c r="E2920" s="2">
        <v>1131282178</v>
      </c>
      <c r="F2920" s="2"/>
      <c r="G2920" s="1">
        <v>11040</v>
      </c>
      <c r="H2920" t="s">
        <v>6807</v>
      </c>
      <c r="I2920" t="str">
        <f t="shared" si="45"/>
        <v>PPR RAYA PERMAI</v>
      </c>
      <c r="J2920" t="s">
        <v>0</v>
      </c>
      <c r="K2920" s="1"/>
    </row>
    <row r="2921" spans="1:11" x14ac:dyDescent="0.3">
      <c r="A2921" s="1">
        <v>2920</v>
      </c>
      <c r="B2921" s="1" t="s">
        <v>3150</v>
      </c>
      <c r="C2921" s="1" t="s">
        <v>6833</v>
      </c>
      <c r="D2921" s="2">
        <v>1201201008389</v>
      </c>
      <c r="E2921" s="2">
        <v>1133146489</v>
      </c>
      <c r="F2921" s="2"/>
      <c r="G2921" s="1">
        <v>11040</v>
      </c>
      <c r="H2921" t="s">
        <v>6807</v>
      </c>
      <c r="I2921" t="str">
        <f t="shared" si="45"/>
        <v>PPR RAYA PERMAI</v>
      </c>
      <c r="J2921" t="s">
        <v>0</v>
      </c>
      <c r="K2921" s="1"/>
    </row>
    <row r="2922" spans="1:11" x14ac:dyDescent="0.3">
      <c r="A2922" s="1">
        <v>2921</v>
      </c>
      <c r="B2922" s="1" t="s">
        <v>6122</v>
      </c>
      <c r="C2922" s="1" t="s">
        <v>6832</v>
      </c>
      <c r="D2922" s="2">
        <v>1201201010972</v>
      </c>
      <c r="E2922" s="2">
        <v>1133833983</v>
      </c>
      <c r="F2922" s="2"/>
      <c r="G2922" s="1">
        <v>11040</v>
      </c>
      <c r="H2922" t="s">
        <v>6807</v>
      </c>
      <c r="I2922" t="str">
        <f t="shared" si="45"/>
        <v>PPR RAYA PERMAI</v>
      </c>
      <c r="J2922" t="s">
        <v>0</v>
      </c>
      <c r="K2922" s="1"/>
    </row>
    <row r="2923" spans="1:11" x14ac:dyDescent="0.3">
      <c r="A2923" s="1">
        <v>2922</v>
      </c>
      <c r="B2923" s="1" t="s">
        <v>6831</v>
      </c>
      <c r="C2923" s="1" t="s">
        <v>6830</v>
      </c>
      <c r="D2923" s="2">
        <v>1201201001236</v>
      </c>
      <c r="E2923" s="2">
        <v>1137464202</v>
      </c>
      <c r="F2923" s="2"/>
      <c r="G2923" s="1">
        <v>11040</v>
      </c>
      <c r="H2923" t="s">
        <v>6807</v>
      </c>
      <c r="I2923" t="str">
        <f t="shared" si="45"/>
        <v>PPR RAYA PERMAI</v>
      </c>
      <c r="J2923" t="s">
        <v>0</v>
      </c>
      <c r="K2923" s="1"/>
    </row>
    <row r="2924" spans="1:11" x14ac:dyDescent="0.3">
      <c r="A2924" s="1">
        <v>2923</v>
      </c>
      <c r="B2924" s="1" t="s">
        <v>4945</v>
      </c>
      <c r="C2924" s="1" t="s">
        <v>6829</v>
      </c>
      <c r="D2924" s="2">
        <v>1201201009021</v>
      </c>
      <c r="E2924" s="2">
        <v>1137508489</v>
      </c>
      <c r="F2924" s="2"/>
      <c r="G2924" s="1">
        <v>11040</v>
      </c>
      <c r="H2924" t="s">
        <v>6807</v>
      </c>
      <c r="I2924" t="str">
        <f t="shared" si="45"/>
        <v>PPR RAYA PERMAI</v>
      </c>
      <c r="J2924" t="s">
        <v>0</v>
      </c>
      <c r="K2924" s="1"/>
    </row>
    <row r="2925" spans="1:11" x14ac:dyDescent="0.3">
      <c r="A2925" s="1">
        <v>2924</v>
      </c>
      <c r="B2925" s="1" t="s">
        <v>4858</v>
      </c>
      <c r="C2925" s="1" t="s">
        <v>6828</v>
      </c>
      <c r="D2925" s="2">
        <v>1201705000601</v>
      </c>
      <c r="E2925" s="2">
        <v>1137634231</v>
      </c>
      <c r="F2925" s="2"/>
      <c r="G2925" s="1">
        <v>11040</v>
      </c>
      <c r="H2925" t="s">
        <v>6807</v>
      </c>
      <c r="I2925" t="str">
        <f t="shared" si="45"/>
        <v>PPR RAYA PERMAI</v>
      </c>
      <c r="J2925" t="s">
        <v>0</v>
      </c>
      <c r="K2925" s="1"/>
    </row>
    <row r="2926" spans="1:11" x14ac:dyDescent="0.3">
      <c r="A2926" s="1">
        <v>2925</v>
      </c>
      <c r="B2926" s="1" t="s">
        <v>6827</v>
      </c>
      <c r="C2926" s="1" t="s">
        <v>6826</v>
      </c>
      <c r="D2926" s="2">
        <v>1201201003981</v>
      </c>
      <c r="E2926" s="2">
        <v>1137738614</v>
      </c>
      <c r="F2926" s="2"/>
      <c r="G2926" s="1">
        <v>11040</v>
      </c>
      <c r="H2926" t="s">
        <v>6807</v>
      </c>
      <c r="I2926" t="str">
        <f t="shared" si="45"/>
        <v>PPR RAYA PERMAI</v>
      </c>
      <c r="J2926" t="s">
        <v>0</v>
      </c>
      <c r="K2926" s="1"/>
    </row>
    <row r="2927" spans="1:11" x14ac:dyDescent="0.3">
      <c r="A2927" s="1">
        <v>2926</v>
      </c>
      <c r="B2927" s="1" t="s">
        <v>553</v>
      </c>
      <c r="C2927" s="1" t="s">
        <v>6825</v>
      </c>
      <c r="D2927" s="2">
        <v>1201411000184</v>
      </c>
      <c r="E2927" s="2">
        <v>1139200636</v>
      </c>
      <c r="F2927" s="2"/>
      <c r="G2927" s="1">
        <v>11040</v>
      </c>
      <c r="H2927" t="s">
        <v>6807</v>
      </c>
      <c r="I2927" t="str">
        <f t="shared" si="45"/>
        <v>PPR RAYA PERMAI</v>
      </c>
      <c r="J2927" t="s">
        <v>0</v>
      </c>
      <c r="K2927" s="1"/>
    </row>
    <row r="2928" spans="1:11" x14ac:dyDescent="0.3">
      <c r="A2928" s="1">
        <v>2927</v>
      </c>
      <c r="B2928" s="1" t="s">
        <v>4592</v>
      </c>
      <c r="C2928" s="1" t="s">
        <v>6824</v>
      </c>
      <c r="D2928" s="2">
        <v>1201201011803</v>
      </c>
      <c r="E2928" s="2">
        <v>1139560021</v>
      </c>
      <c r="F2928" s="2"/>
      <c r="G2928" s="1">
        <v>11040</v>
      </c>
      <c r="H2928" t="s">
        <v>6807</v>
      </c>
      <c r="I2928" t="str">
        <f t="shared" si="45"/>
        <v>PPR RAYA PERMAI</v>
      </c>
      <c r="J2928" t="s">
        <v>0</v>
      </c>
      <c r="K2928" s="1"/>
    </row>
    <row r="2929" spans="1:11" x14ac:dyDescent="0.3">
      <c r="A2929" s="1">
        <v>2928</v>
      </c>
      <c r="B2929" s="1" t="s">
        <v>1244</v>
      </c>
      <c r="C2929" s="1" t="s">
        <v>6823</v>
      </c>
      <c r="D2929" s="2">
        <v>1201201011423</v>
      </c>
      <c r="E2929" s="2">
        <v>1139960360</v>
      </c>
      <c r="F2929" s="2"/>
      <c r="G2929" s="1">
        <v>11040</v>
      </c>
      <c r="H2929" t="s">
        <v>6807</v>
      </c>
      <c r="I2929" t="str">
        <f t="shared" si="45"/>
        <v>PPR RAYA PERMAI</v>
      </c>
      <c r="J2929" t="s">
        <v>0</v>
      </c>
      <c r="K2929" s="1"/>
    </row>
    <row r="2930" spans="1:11" x14ac:dyDescent="0.3">
      <c r="A2930" s="1">
        <v>2929</v>
      </c>
      <c r="B2930" s="1" t="s">
        <v>6822</v>
      </c>
      <c r="C2930" s="1" t="s">
        <v>6821</v>
      </c>
      <c r="D2930" s="2">
        <v>1201201008775</v>
      </c>
      <c r="E2930" s="2">
        <v>1151151248</v>
      </c>
      <c r="F2930" s="2"/>
      <c r="G2930" s="1">
        <v>11040</v>
      </c>
      <c r="H2930" t="s">
        <v>6807</v>
      </c>
      <c r="I2930" t="str">
        <f t="shared" si="45"/>
        <v>PPR RAYA PERMAI</v>
      </c>
      <c r="J2930" t="s">
        <v>0</v>
      </c>
      <c r="K2930" s="1"/>
    </row>
    <row r="2931" spans="1:11" x14ac:dyDescent="0.3">
      <c r="A2931" s="1">
        <v>2930</v>
      </c>
      <c r="B2931" s="1" t="s">
        <v>613</v>
      </c>
      <c r="C2931" s="1" t="s">
        <v>6820</v>
      </c>
      <c r="D2931" s="2">
        <v>1201201009580</v>
      </c>
      <c r="E2931" s="2">
        <v>1151466130</v>
      </c>
      <c r="F2931" s="2"/>
      <c r="G2931" s="1">
        <v>11040</v>
      </c>
      <c r="H2931" t="s">
        <v>6807</v>
      </c>
      <c r="I2931" t="str">
        <f t="shared" si="45"/>
        <v>PPR RAYA PERMAI</v>
      </c>
      <c r="J2931" t="s">
        <v>0</v>
      </c>
      <c r="K2931" s="1"/>
    </row>
    <row r="2932" spans="1:11" x14ac:dyDescent="0.3">
      <c r="A2932" s="1">
        <v>2931</v>
      </c>
      <c r="B2932" s="1" t="s">
        <v>496</v>
      </c>
      <c r="C2932" s="1" t="s">
        <v>6819</v>
      </c>
      <c r="D2932" s="2">
        <v>1201201006295</v>
      </c>
      <c r="E2932" s="2">
        <v>1151485283</v>
      </c>
      <c r="F2932" s="2"/>
      <c r="G2932" s="1">
        <v>11040</v>
      </c>
      <c r="H2932" t="s">
        <v>6807</v>
      </c>
      <c r="I2932" t="str">
        <f t="shared" si="45"/>
        <v>PPR RAYA PERMAI</v>
      </c>
      <c r="J2932" t="s">
        <v>0</v>
      </c>
      <c r="K2932" s="1"/>
    </row>
    <row r="2933" spans="1:11" x14ac:dyDescent="0.3">
      <c r="A2933" s="1">
        <v>2932</v>
      </c>
      <c r="B2933" s="1" t="s">
        <v>1397</v>
      </c>
      <c r="C2933" s="1" t="s">
        <v>6818</v>
      </c>
      <c r="D2933" s="2">
        <v>1201801001361</v>
      </c>
      <c r="E2933" s="2">
        <v>1151606044</v>
      </c>
      <c r="F2933" s="2"/>
      <c r="G2933" s="1">
        <v>11040</v>
      </c>
      <c r="H2933" t="s">
        <v>6807</v>
      </c>
      <c r="I2933" t="str">
        <f t="shared" si="45"/>
        <v>PPR RAYA PERMAI</v>
      </c>
      <c r="J2933" t="s">
        <v>0</v>
      </c>
      <c r="K2933" s="1"/>
    </row>
    <row r="2934" spans="1:11" x14ac:dyDescent="0.3">
      <c r="A2934" s="1">
        <v>2933</v>
      </c>
      <c r="B2934" s="1" t="s">
        <v>6715</v>
      </c>
      <c r="C2934" s="1" t="s">
        <v>6817</v>
      </c>
      <c r="D2934" s="2">
        <v>1201201005861</v>
      </c>
      <c r="E2934" s="2">
        <v>1157671861</v>
      </c>
      <c r="F2934" s="2"/>
      <c r="G2934" s="1">
        <v>11040</v>
      </c>
      <c r="H2934" t="s">
        <v>6807</v>
      </c>
      <c r="I2934" t="str">
        <f t="shared" si="45"/>
        <v>PPR RAYA PERMAI</v>
      </c>
      <c r="J2934" t="s">
        <v>0</v>
      </c>
      <c r="K2934" s="1"/>
    </row>
    <row r="2935" spans="1:11" x14ac:dyDescent="0.3">
      <c r="A2935" s="1">
        <v>2934</v>
      </c>
      <c r="B2935" s="1" t="s">
        <v>442</v>
      </c>
      <c r="C2935" s="1" t="s">
        <v>6816</v>
      </c>
      <c r="D2935" s="2">
        <v>1202407001818</v>
      </c>
      <c r="E2935" s="2">
        <v>1157677139</v>
      </c>
      <c r="F2935" s="2"/>
      <c r="G2935" s="1">
        <v>11040</v>
      </c>
      <c r="H2935" t="s">
        <v>6807</v>
      </c>
      <c r="I2935" t="str">
        <f t="shared" si="45"/>
        <v>PPR RAYA PERMAI</v>
      </c>
      <c r="J2935" t="s">
        <v>0</v>
      </c>
      <c r="K2935" s="1"/>
    </row>
    <row r="2936" spans="1:11" x14ac:dyDescent="0.3">
      <c r="A2936" s="1">
        <v>2935</v>
      </c>
      <c r="B2936" s="1" t="s">
        <v>4077</v>
      </c>
      <c r="C2936" s="1" t="s">
        <v>6815</v>
      </c>
      <c r="D2936" s="2">
        <v>1202101000084</v>
      </c>
      <c r="E2936" s="2">
        <v>1161609688</v>
      </c>
      <c r="F2936" s="2"/>
      <c r="G2936" s="1">
        <v>11040</v>
      </c>
      <c r="H2936" t="s">
        <v>6807</v>
      </c>
      <c r="I2936" t="str">
        <f t="shared" si="45"/>
        <v>PPR RAYA PERMAI</v>
      </c>
      <c r="J2936" t="s">
        <v>0</v>
      </c>
      <c r="K2936" s="1"/>
    </row>
    <row r="2937" spans="1:11" x14ac:dyDescent="0.3">
      <c r="A2937" s="1">
        <v>2936</v>
      </c>
      <c r="B2937" s="1" t="s">
        <v>3324</v>
      </c>
      <c r="C2937" s="1" t="s">
        <v>6814</v>
      </c>
      <c r="D2937" s="2">
        <v>1201801000972</v>
      </c>
      <c r="E2937" s="2">
        <v>1161647170</v>
      </c>
      <c r="F2937" s="2"/>
      <c r="G2937" s="1">
        <v>11040</v>
      </c>
      <c r="H2937" t="s">
        <v>6807</v>
      </c>
      <c r="I2937" t="str">
        <f t="shared" si="45"/>
        <v>PPR RAYA PERMAI</v>
      </c>
      <c r="J2937" t="s">
        <v>0</v>
      </c>
      <c r="K2937" s="1"/>
    </row>
    <row r="2938" spans="1:11" x14ac:dyDescent="0.3">
      <c r="A2938" s="1">
        <v>2937</v>
      </c>
      <c r="B2938" s="1" t="s">
        <v>1279</v>
      </c>
      <c r="C2938" s="1" t="s">
        <v>6813</v>
      </c>
      <c r="D2938" s="2">
        <v>1202412000160</v>
      </c>
      <c r="E2938" s="2">
        <v>1163824233</v>
      </c>
      <c r="F2938" s="2"/>
      <c r="G2938" s="1">
        <v>11040</v>
      </c>
      <c r="H2938" t="s">
        <v>6807</v>
      </c>
      <c r="I2938" t="str">
        <f t="shared" si="45"/>
        <v>PPR RAYA PERMAI</v>
      </c>
      <c r="J2938" t="s">
        <v>0</v>
      </c>
      <c r="K2938" s="1"/>
    </row>
    <row r="2939" spans="1:11" x14ac:dyDescent="0.3">
      <c r="A2939" s="1">
        <v>2938</v>
      </c>
      <c r="B2939" s="1" t="s">
        <v>6612</v>
      </c>
      <c r="C2939" s="1" t="s">
        <v>6812</v>
      </c>
      <c r="D2939" s="2">
        <v>1201201008525</v>
      </c>
      <c r="E2939" s="2">
        <v>1169281078</v>
      </c>
      <c r="F2939" s="2"/>
      <c r="G2939" s="1">
        <v>11040</v>
      </c>
      <c r="H2939" t="s">
        <v>6807</v>
      </c>
      <c r="I2939" t="str">
        <f t="shared" si="45"/>
        <v>PPR RAYA PERMAI</v>
      </c>
      <c r="J2939" t="s">
        <v>0</v>
      </c>
      <c r="K2939" s="1"/>
    </row>
    <row r="2940" spans="1:11" x14ac:dyDescent="0.3">
      <c r="A2940" s="1">
        <v>2939</v>
      </c>
      <c r="B2940" s="1" t="s">
        <v>3158</v>
      </c>
      <c r="C2940" s="1" t="s">
        <v>6811</v>
      </c>
      <c r="D2940" s="2">
        <v>1201201008882</v>
      </c>
      <c r="E2940" s="2">
        <v>1169872736</v>
      </c>
      <c r="F2940" s="2"/>
      <c r="G2940" s="1">
        <v>11040</v>
      </c>
      <c r="H2940" t="s">
        <v>6807</v>
      </c>
      <c r="I2940" t="str">
        <f t="shared" si="45"/>
        <v>PPR RAYA PERMAI</v>
      </c>
      <c r="J2940" t="s">
        <v>0</v>
      </c>
      <c r="K2940" s="1"/>
    </row>
    <row r="2941" spans="1:11" x14ac:dyDescent="0.3">
      <c r="A2941" s="1">
        <v>2940</v>
      </c>
      <c r="B2941" s="1" t="s">
        <v>4454</v>
      </c>
      <c r="C2941" s="1" t="s">
        <v>6810</v>
      </c>
      <c r="D2941" s="2">
        <v>1201201011521</v>
      </c>
      <c r="E2941" s="2">
        <v>1169881584</v>
      </c>
      <c r="F2941" s="2"/>
      <c r="G2941" s="1">
        <v>11040</v>
      </c>
      <c r="H2941" t="s">
        <v>6807</v>
      </c>
      <c r="I2941" t="str">
        <f t="shared" si="45"/>
        <v>PPR RAYA PERMAI</v>
      </c>
      <c r="J2941" t="s">
        <v>0</v>
      </c>
      <c r="K2941" s="1"/>
    </row>
    <row r="2942" spans="1:11" x14ac:dyDescent="0.3">
      <c r="A2942" s="1">
        <v>2941</v>
      </c>
      <c r="B2942" s="1" t="s">
        <v>4595</v>
      </c>
      <c r="C2942" s="1" t="s">
        <v>6809</v>
      </c>
      <c r="D2942" s="2">
        <v>1201201000375</v>
      </c>
      <c r="E2942" s="2">
        <v>1170797032</v>
      </c>
      <c r="F2942" s="2"/>
      <c r="G2942" s="1">
        <v>11040</v>
      </c>
      <c r="H2942" t="s">
        <v>6807</v>
      </c>
      <c r="I2942" t="str">
        <f t="shared" si="45"/>
        <v>PPR RAYA PERMAI</v>
      </c>
      <c r="J2942" t="s">
        <v>0</v>
      </c>
      <c r="K2942" s="1"/>
    </row>
    <row r="2943" spans="1:11" x14ac:dyDescent="0.3">
      <c r="A2943" s="1">
        <v>2942</v>
      </c>
      <c r="B2943" s="1" t="s">
        <v>1256</v>
      </c>
      <c r="C2943" s="1" t="s">
        <v>6808</v>
      </c>
      <c r="D2943" s="2">
        <v>1201201011385</v>
      </c>
      <c r="E2943" s="2">
        <v>11638022708</v>
      </c>
      <c r="F2943" s="2"/>
      <c r="G2943" s="1">
        <v>11040</v>
      </c>
      <c r="H2943" t="s">
        <v>6807</v>
      </c>
      <c r="I2943" t="str">
        <f t="shared" si="45"/>
        <v>PPR RAYA PERMAI</v>
      </c>
      <c r="J2943" t="s">
        <v>0</v>
      </c>
      <c r="K2943" s="1"/>
    </row>
    <row r="2944" spans="1:11" x14ac:dyDescent="0.3">
      <c r="A2944" s="1">
        <v>2943</v>
      </c>
      <c r="B2944" s="1" t="s">
        <v>4065</v>
      </c>
      <c r="C2944" s="1" t="s">
        <v>6806</v>
      </c>
      <c r="D2944" s="2">
        <v>1201210010269</v>
      </c>
      <c r="E2944" s="2">
        <v>17666681</v>
      </c>
      <c r="F2944" s="2"/>
      <c r="G2944" s="1">
        <v>11050</v>
      </c>
      <c r="H2944" t="s">
        <v>6514</v>
      </c>
      <c r="I2944" t="str">
        <f t="shared" si="45"/>
        <v>PPR PUDU ULU</v>
      </c>
      <c r="J2944" t="s">
        <v>0</v>
      </c>
      <c r="K2944" s="1"/>
    </row>
    <row r="2945" spans="1:11" x14ac:dyDescent="0.3">
      <c r="A2945" s="1">
        <v>2944</v>
      </c>
      <c r="B2945" s="1" t="s">
        <v>1273</v>
      </c>
      <c r="C2945" s="1" t="s">
        <v>6805</v>
      </c>
      <c r="D2945" s="2">
        <v>1201210004804</v>
      </c>
      <c r="E2945" s="2">
        <v>102489116</v>
      </c>
      <c r="F2945" s="2"/>
      <c r="G2945" s="1">
        <v>11050</v>
      </c>
      <c r="H2945" t="s">
        <v>6514</v>
      </c>
      <c r="I2945" t="str">
        <f t="shared" si="45"/>
        <v>PPR PUDU ULU</v>
      </c>
      <c r="J2945" t="s">
        <v>0</v>
      </c>
      <c r="K2945" s="1"/>
    </row>
    <row r="2946" spans="1:11" x14ac:dyDescent="0.3">
      <c r="A2946" s="1">
        <v>2945</v>
      </c>
      <c r="B2946" s="1" t="s">
        <v>527</v>
      </c>
      <c r="C2946" s="1" t="s">
        <v>6804</v>
      </c>
      <c r="D2946" s="2">
        <v>1201210007742</v>
      </c>
      <c r="E2946" s="2">
        <v>102618821</v>
      </c>
      <c r="F2946" s="2"/>
      <c r="G2946" s="1">
        <v>11050</v>
      </c>
      <c r="H2946" t="s">
        <v>6514</v>
      </c>
      <c r="I2946" t="str">
        <f t="shared" si="45"/>
        <v>PPR PUDU ULU</v>
      </c>
      <c r="J2946" t="s">
        <v>0</v>
      </c>
      <c r="K2946" s="1"/>
    </row>
    <row r="2947" spans="1:11" x14ac:dyDescent="0.3">
      <c r="A2947" s="1">
        <v>2946</v>
      </c>
      <c r="B2947" s="1" t="s">
        <v>4193</v>
      </c>
      <c r="C2947" s="1" t="s">
        <v>6803</v>
      </c>
      <c r="D2947" s="2">
        <v>1201210013144</v>
      </c>
      <c r="E2947" s="2">
        <v>102649614</v>
      </c>
      <c r="F2947" s="2"/>
      <c r="G2947" s="1">
        <v>11050</v>
      </c>
      <c r="H2947" t="s">
        <v>6514</v>
      </c>
      <c r="I2947" t="str">
        <f t="shared" ref="I2947:I3010" si="46">TRIM(H2947)</f>
        <v>PPR PUDU ULU</v>
      </c>
      <c r="J2947" t="s">
        <v>0</v>
      </c>
      <c r="K2947" s="1"/>
    </row>
    <row r="2948" spans="1:11" x14ac:dyDescent="0.3">
      <c r="A2948" s="1">
        <v>2947</v>
      </c>
      <c r="B2948" s="1" t="s">
        <v>1187</v>
      </c>
      <c r="C2948" s="1" t="s">
        <v>6802</v>
      </c>
      <c r="D2948" s="2">
        <v>1201210009581</v>
      </c>
      <c r="E2948" s="2">
        <v>103609648</v>
      </c>
      <c r="F2948" s="2"/>
      <c r="G2948" s="1">
        <v>11050</v>
      </c>
      <c r="H2948" t="s">
        <v>6514</v>
      </c>
      <c r="I2948" t="str">
        <f t="shared" si="46"/>
        <v>PPR PUDU ULU</v>
      </c>
      <c r="J2948" t="s">
        <v>0</v>
      </c>
      <c r="K2948" s="1"/>
    </row>
    <row r="2949" spans="1:11" x14ac:dyDescent="0.3">
      <c r="A2949" s="1">
        <v>2948</v>
      </c>
      <c r="B2949" s="1" t="s">
        <v>3316</v>
      </c>
      <c r="C2949" s="1" t="s">
        <v>6801</v>
      </c>
      <c r="D2949" s="2">
        <v>1202412000154</v>
      </c>
      <c r="E2949" s="2">
        <v>105520972</v>
      </c>
      <c r="F2949" s="2"/>
      <c r="G2949" s="1">
        <v>11050</v>
      </c>
      <c r="H2949" t="s">
        <v>6514</v>
      </c>
      <c r="I2949" t="str">
        <f t="shared" si="46"/>
        <v>PPR PUDU ULU</v>
      </c>
      <c r="J2949" t="s">
        <v>0</v>
      </c>
      <c r="K2949" s="1"/>
    </row>
    <row r="2950" spans="1:11" x14ac:dyDescent="0.3">
      <c r="A2950" s="1">
        <v>2949</v>
      </c>
      <c r="B2950" s="1" t="s">
        <v>3549</v>
      </c>
      <c r="C2950" s="1" t="s">
        <v>6800</v>
      </c>
      <c r="D2950" s="2">
        <v>1201704003807</v>
      </c>
      <c r="E2950" s="2">
        <v>105661546</v>
      </c>
      <c r="F2950" s="2"/>
      <c r="G2950" s="1">
        <v>11050</v>
      </c>
      <c r="H2950" t="s">
        <v>6514</v>
      </c>
      <c r="I2950" t="str">
        <f t="shared" si="46"/>
        <v>PPR PUDU ULU</v>
      </c>
      <c r="J2950" t="s">
        <v>0</v>
      </c>
      <c r="K2950" s="1"/>
    </row>
    <row r="2951" spans="1:11" x14ac:dyDescent="0.3">
      <c r="A2951" s="1">
        <v>2950</v>
      </c>
      <c r="B2951" s="1" t="s">
        <v>4277</v>
      </c>
      <c r="C2951" s="1" t="s">
        <v>6799</v>
      </c>
      <c r="D2951" s="2">
        <v>1201403068297</v>
      </c>
      <c r="E2951" s="2">
        <v>105693405</v>
      </c>
      <c r="F2951" s="2"/>
      <c r="G2951" s="1">
        <v>11050</v>
      </c>
      <c r="H2951" t="s">
        <v>6514</v>
      </c>
      <c r="I2951" t="str">
        <f t="shared" si="46"/>
        <v>PPR PUDU ULU</v>
      </c>
      <c r="J2951" t="s">
        <v>0</v>
      </c>
      <c r="K2951" s="1"/>
    </row>
    <row r="2952" spans="1:11" x14ac:dyDescent="0.3">
      <c r="A2952" s="1">
        <v>2951</v>
      </c>
      <c r="B2952" s="1" t="s">
        <v>3121</v>
      </c>
      <c r="C2952" s="1" t="s">
        <v>6798</v>
      </c>
      <c r="D2952" s="2">
        <v>1201210007567</v>
      </c>
      <c r="E2952" s="2">
        <v>106012904</v>
      </c>
      <c r="F2952" s="2"/>
      <c r="G2952" s="1">
        <v>11050</v>
      </c>
      <c r="H2952" t="s">
        <v>6514</v>
      </c>
      <c r="I2952" t="str">
        <f t="shared" si="46"/>
        <v>PPR PUDU ULU</v>
      </c>
      <c r="J2952" t="s">
        <v>0</v>
      </c>
      <c r="K2952" s="1"/>
    </row>
    <row r="2953" spans="1:11" x14ac:dyDescent="0.3">
      <c r="A2953" s="1">
        <v>2952</v>
      </c>
      <c r="B2953" s="1" t="s">
        <v>4809</v>
      </c>
      <c r="C2953" s="1" t="s">
        <v>6797</v>
      </c>
      <c r="D2953" s="2">
        <v>1201210011106</v>
      </c>
      <c r="E2953" s="2">
        <v>108140388</v>
      </c>
      <c r="F2953" s="2"/>
      <c r="G2953" s="1">
        <v>11050</v>
      </c>
      <c r="H2953" t="s">
        <v>6514</v>
      </c>
      <c r="I2953" t="str">
        <f t="shared" si="46"/>
        <v>PPR PUDU ULU</v>
      </c>
      <c r="J2953" t="s">
        <v>0</v>
      </c>
      <c r="K2953" s="1"/>
    </row>
    <row r="2954" spans="1:11" x14ac:dyDescent="0.3">
      <c r="A2954" s="1">
        <v>2953</v>
      </c>
      <c r="B2954" s="1" t="s">
        <v>3416</v>
      </c>
      <c r="C2954" s="1" t="s">
        <v>6796</v>
      </c>
      <c r="D2954" s="2">
        <v>1201210007133</v>
      </c>
      <c r="E2954" s="2">
        <v>108160066</v>
      </c>
      <c r="F2954" s="2"/>
      <c r="G2954" s="1">
        <v>11050</v>
      </c>
      <c r="H2954" t="s">
        <v>6514</v>
      </c>
      <c r="I2954" t="str">
        <f t="shared" si="46"/>
        <v>PPR PUDU ULU</v>
      </c>
      <c r="J2954" t="s">
        <v>0</v>
      </c>
      <c r="K2954" s="1"/>
    </row>
    <row r="2955" spans="1:11" x14ac:dyDescent="0.3">
      <c r="A2955" s="1">
        <v>2954</v>
      </c>
      <c r="B2955" s="1" t="s">
        <v>4269</v>
      </c>
      <c r="C2955" s="1" t="s">
        <v>6795</v>
      </c>
      <c r="D2955" s="2">
        <v>1201506001092</v>
      </c>
      <c r="E2955" s="2">
        <v>108325846</v>
      </c>
      <c r="F2955" s="2"/>
      <c r="G2955" s="1">
        <v>11050</v>
      </c>
      <c r="H2955" t="s">
        <v>6514</v>
      </c>
      <c r="I2955" t="str">
        <f t="shared" si="46"/>
        <v>PPR PUDU ULU</v>
      </c>
      <c r="J2955" t="s">
        <v>0</v>
      </c>
      <c r="K2955" s="1"/>
    </row>
    <row r="2956" spans="1:11" x14ac:dyDescent="0.3">
      <c r="A2956" s="1">
        <v>2955</v>
      </c>
      <c r="B2956" s="1" t="s">
        <v>3003</v>
      </c>
      <c r="C2956" s="1" t="s">
        <v>6794</v>
      </c>
      <c r="D2956" s="2">
        <v>1201404000377</v>
      </c>
      <c r="E2956" s="2">
        <v>108325863</v>
      </c>
      <c r="F2956" s="2"/>
      <c r="G2956" s="1">
        <v>11050</v>
      </c>
      <c r="H2956" t="s">
        <v>6514</v>
      </c>
      <c r="I2956" t="str">
        <f t="shared" si="46"/>
        <v>PPR PUDU ULU</v>
      </c>
      <c r="J2956" t="s">
        <v>0</v>
      </c>
      <c r="K2956" s="1"/>
    </row>
    <row r="2957" spans="1:11" x14ac:dyDescent="0.3">
      <c r="A2957" s="1">
        <v>2956</v>
      </c>
      <c r="B2957" s="1" t="s">
        <v>406</v>
      </c>
      <c r="C2957" s="1" t="s">
        <v>6793</v>
      </c>
      <c r="D2957" s="2">
        <v>1201210010441</v>
      </c>
      <c r="E2957" s="2">
        <v>108929809</v>
      </c>
      <c r="F2957" s="2"/>
      <c r="G2957" s="1">
        <v>11050</v>
      </c>
      <c r="H2957" t="s">
        <v>6514</v>
      </c>
      <c r="I2957" t="str">
        <f t="shared" si="46"/>
        <v>PPR PUDU ULU</v>
      </c>
      <c r="J2957" t="s">
        <v>0</v>
      </c>
      <c r="K2957" s="1"/>
    </row>
    <row r="2958" spans="1:11" x14ac:dyDescent="0.3">
      <c r="A2958" s="1">
        <v>2957</v>
      </c>
      <c r="B2958" s="1" t="s">
        <v>6318</v>
      </c>
      <c r="C2958" s="1" t="s">
        <v>6792</v>
      </c>
      <c r="D2958" s="2">
        <v>1201210008464</v>
      </c>
      <c r="E2958" s="2">
        <v>112424882</v>
      </c>
      <c r="F2958" s="2"/>
      <c r="G2958" s="1">
        <v>11050</v>
      </c>
      <c r="H2958" t="s">
        <v>6514</v>
      </c>
      <c r="I2958" t="str">
        <f t="shared" si="46"/>
        <v>PPR PUDU ULU</v>
      </c>
      <c r="J2958" t="s">
        <v>0</v>
      </c>
      <c r="K2958" s="1"/>
    </row>
    <row r="2959" spans="1:11" x14ac:dyDescent="0.3">
      <c r="A2959" s="1">
        <v>2958</v>
      </c>
      <c r="B2959" s="1" t="s">
        <v>4767</v>
      </c>
      <c r="C2959" s="1" t="s">
        <v>6791</v>
      </c>
      <c r="D2959" s="2">
        <v>1201210002021</v>
      </c>
      <c r="E2959" s="2">
        <v>122001466</v>
      </c>
      <c r="F2959" s="2"/>
      <c r="G2959" s="1">
        <v>11050</v>
      </c>
      <c r="H2959" t="s">
        <v>6514</v>
      </c>
      <c r="I2959" t="str">
        <f t="shared" si="46"/>
        <v>PPR PUDU ULU</v>
      </c>
      <c r="J2959" t="s">
        <v>0</v>
      </c>
      <c r="K2959" s="1"/>
    </row>
    <row r="2960" spans="1:11" x14ac:dyDescent="0.3">
      <c r="A2960" s="1">
        <v>2959</v>
      </c>
      <c r="B2960" s="1" t="s">
        <v>3294</v>
      </c>
      <c r="C2960" s="1" t="s">
        <v>6790</v>
      </c>
      <c r="D2960" s="2">
        <v>1201210010239</v>
      </c>
      <c r="E2960" s="2">
        <v>122003400</v>
      </c>
      <c r="F2960" s="2"/>
      <c r="G2960" s="1">
        <v>11050</v>
      </c>
      <c r="H2960" t="s">
        <v>6514</v>
      </c>
      <c r="I2960" t="str">
        <f t="shared" si="46"/>
        <v>PPR PUDU ULU</v>
      </c>
      <c r="J2960" t="s">
        <v>0</v>
      </c>
      <c r="K2960" s="1"/>
    </row>
    <row r="2961" spans="1:11" x14ac:dyDescent="0.3">
      <c r="A2961" s="1">
        <v>2960</v>
      </c>
      <c r="B2961" s="1" t="s">
        <v>6789</v>
      </c>
      <c r="C2961" s="1" t="s">
        <v>6788</v>
      </c>
      <c r="D2961" s="2">
        <v>1201210010367</v>
      </c>
      <c r="E2961" s="2">
        <v>122058028</v>
      </c>
      <c r="F2961" s="2"/>
      <c r="G2961" s="1">
        <v>11050</v>
      </c>
      <c r="H2961" t="s">
        <v>6514</v>
      </c>
      <c r="I2961" t="str">
        <f t="shared" si="46"/>
        <v>PPR PUDU ULU</v>
      </c>
      <c r="J2961" t="s">
        <v>0</v>
      </c>
      <c r="K2961" s="1"/>
    </row>
    <row r="2962" spans="1:11" x14ac:dyDescent="0.3">
      <c r="A2962" s="1">
        <v>2961</v>
      </c>
      <c r="B2962" s="1" t="s">
        <v>1191</v>
      </c>
      <c r="C2962" s="1" t="s">
        <v>6787</v>
      </c>
      <c r="D2962" s="2">
        <v>1201210006486</v>
      </c>
      <c r="E2962" s="2">
        <v>122070132</v>
      </c>
      <c r="F2962" s="2"/>
      <c r="G2962" s="1">
        <v>11050</v>
      </c>
      <c r="H2962" t="s">
        <v>6514</v>
      </c>
      <c r="I2962" t="str">
        <f t="shared" si="46"/>
        <v>PPR PUDU ULU</v>
      </c>
      <c r="J2962" t="s">
        <v>0</v>
      </c>
      <c r="K2962" s="1"/>
    </row>
    <row r="2963" spans="1:11" x14ac:dyDescent="0.3">
      <c r="A2963" s="1">
        <v>2962</v>
      </c>
      <c r="B2963" s="1" t="s">
        <v>1352</v>
      </c>
      <c r="C2963" s="1" t="s">
        <v>6786</v>
      </c>
      <c r="D2963" s="2">
        <v>1201210007089</v>
      </c>
      <c r="E2963" s="2">
        <v>122135256</v>
      </c>
      <c r="F2963" s="2"/>
      <c r="G2963" s="1">
        <v>11050</v>
      </c>
      <c r="H2963" t="s">
        <v>6514</v>
      </c>
      <c r="I2963" t="str">
        <f t="shared" si="46"/>
        <v>PPR PUDU ULU</v>
      </c>
      <c r="J2963" t="s">
        <v>0</v>
      </c>
      <c r="K2963" s="1"/>
    </row>
    <row r="2964" spans="1:11" x14ac:dyDescent="0.3">
      <c r="A2964" s="1">
        <v>2963</v>
      </c>
      <c r="B2964" s="1" t="s">
        <v>5938</v>
      </c>
      <c r="C2964" s="1" t="s">
        <v>6785</v>
      </c>
      <c r="D2964" s="2">
        <v>1201210009569</v>
      </c>
      <c r="E2964" s="2">
        <v>122191361</v>
      </c>
      <c r="F2964" s="2"/>
      <c r="G2964" s="1">
        <v>11050</v>
      </c>
      <c r="H2964" t="s">
        <v>6514</v>
      </c>
      <c r="I2964" t="str">
        <f t="shared" si="46"/>
        <v>PPR PUDU ULU</v>
      </c>
      <c r="J2964" t="s">
        <v>0</v>
      </c>
      <c r="K2964" s="1"/>
    </row>
    <row r="2965" spans="1:11" x14ac:dyDescent="0.3">
      <c r="A2965" s="1">
        <v>2964</v>
      </c>
      <c r="B2965" s="1" t="s">
        <v>3959</v>
      </c>
      <c r="C2965" s="1" t="s">
        <v>6784</v>
      </c>
      <c r="D2965" s="2">
        <v>1201210000610</v>
      </c>
      <c r="E2965" s="2">
        <v>122268881</v>
      </c>
      <c r="F2965" s="2"/>
      <c r="G2965" s="1">
        <v>11050</v>
      </c>
      <c r="H2965" t="s">
        <v>6514</v>
      </c>
      <c r="I2965" t="str">
        <f t="shared" si="46"/>
        <v>PPR PUDU ULU</v>
      </c>
      <c r="J2965" t="s">
        <v>0</v>
      </c>
      <c r="K2965" s="1"/>
    </row>
    <row r="2966" spans="1:11" x14ac:dyDescent="0.3">
      <c r="A2966" s="1">
        <v>2965</v>
      </c>
      <c r="B2966" s="1" t="s">
        <v>3154</v>
      </c>
      <c r="C2966" s="1" t="s">
        <v>6783</v>
      </c>
      <c r="D2966" s="2">
        <v>1201210002066</v>
      </c>
      <c r="E2966" s="2">
        <v>122299525</v>
      </c>
      <c r="F2966" s="2"/>
      <c r="G2966" s="1">
        <v>11050</v>
      </c>
      <c r="H2966" t="s">
        <v>6514</v>
      </c>
      <c r="I2966" t="str">
        <f t="shared" si="46"/>
        <v>PPR PUDU ULU</v>
      </c>
      <c r="J2966" t="s">
        <v>0</v>
      </c>
      <c r="K2966" s="1"/>
    </row>
    <row r="2967" spans="1:11" x14ac:dyDescent="0.3">
      <c r="A2967" s="1">
        <v>2966</v>
      </c>
      <c r="B2967" s="1" t="s">
        <v>1199</v>
      </c>
      <c r="C2967" s="1" t="s">
        <v>6782</v>
      </c>
      <c r="D2967" s="2">
        <v>1201210002948</v>
      </c>
      <c r="E2967" s="2">
        <v>122380366</v>
      </c>
      <c r="F2967" s="2"/>
      <c r="G2967" s="1">
        <v>11050</v>
      </c>
      <c r="H2967" t="s">
        <v>6514</v>
      </c>
      <c r="I2967" t="str">
        <f t="shared" si="46"/>
        <v>PPR PUDU ULU</v>
      </c>
      <c r="J2967" t="s">
        <v>0</v>
      </c>
      <c r="K2967" s="1"/>
    </row>
    <row r="2968" spans="1:11" x14ac:dyDescent="0.3">
      <c r="A2968" s="1">
        <v>2967</v>
      </c>
      <c r="B2968" s="1" t="s">
        <v>356</v>
      </c>
      <c r="C2968" s="1" t="s">
        <v>6781</v>
      </c>
      <c r="D2968" s="2">
        <v>1201210007983</v>
      </c>
      <c r="E2968" s="2">
        <v>122394169</v>
      </c>
      <c r="F2968" s="2"/>
      <c r="G2968" s="1">
        <v>11050</v>
      </c>
      <c r="H2968" t="s">
        <v>6514</v>
      </c>
      <c r="I2968" t="str">
        <f t="shared" si="46"/>
        <v>PPR PUDU ULU</v>
      </c>
      <c r="J2968" t="s">
        <v>0</v>
      </c>
      <c r="K2968" s="1"/>
    </row>
    <row r="2969" spans="1:11" x14ac:dyDescent="0.3">
      <c r="A2969" s="1">
        <v>2968</v>
      </c>
      <c r="B2969" s="1" t="s">
        <v>6780</v>
      </c>
      <c r="C2969" s="1" t="s">
        <v>6779</v>
      </c>
      <c r="D2969" s="2">
        <v>1201210003527</v>
      </c>
      <c r="E2969" s="2">
        <v>122402268</v>
      </c>
      <c r="F2969" s="2"/>
      <c r="G2969" s="1">
        <v>11050</v>
      </c>
      <c r="H2969" t="s">
        <v>6514</v>
      </c>
      <c r="I2969" t="str">
        <f t="shared" si="46"/>
        <v>PPR PUDU ULU</v>
      </c>
      <c r="J2969" t="s">
        <v>0</v>
      </c>
      <c r="K2969" s="1"/>
    </row>
    <row r="2970" spans="1:11" x14ac:dyDescent="0.3">
      <c r="A2970" s="1">
        <v>2969</v>
      </c>
      <c r="B2970" s="1" t="s">
        <v>4422</v>
      </c>
      <c r="C2970" s="1" t="s">
        <v>6778</v>
      </c>
      <c r="D2970" s="2">
        <v>1201210001335</v>
      </c>
      <c r="E2970" s="2">
        <v>122463896</v>
      </c>
      <c r="F2970" s="2"/>
      <c r="G2970" s="1">
        <v>11050</v>
      </c>
      <c r="H2970" t="s">
        <v>6514</v>
      </c>
      <c r="I2970" t="str">
        <f t="shared" si="46"/>
        <v>PPR PUDU ULU</v>
      </c>
      <c r="J2970" t="s">
        <v>0</v>
      </c>
      <c r="K2970" s="1"/>
    </row>
    <row r="2971" spans="1:11" x14ac:dyDescent="0.3">
      <c r="A2971" s="1">
        <v>2970</v>
      </c>
      <c r="B2971" s="1" t="s">
        <v>3614</v>
      </c>
      <c r="C2971" s="1" t="s">
        <v>6777</v>
      </c>
      <c r="D2971" s="2">
        <v>1201210016887</v>
      </c>
      <c r="E2971" s="2">
        <v>122500922</v>
      </c>
      <c r="F2971" s="2"/>
      <c r="G2971" s="1">
        <v>11050</v>
      </c>
      <c r="H2971" t="s">
        <v>6514</v>
      </c>
      <c r="I2971" t="str">
        <f t="shared" si="46"/>
        <v>PPR PUDU ULU</v>
      </c>
      <c r="J2971" t="s">
        <v>0</v>
      </c>
      <c r="K2971" s="1"/>
    </row>
    <row r="2972" spans="1:11" x14ac:dyDescent="0.3">
      <c r="A2972" s="1">
        <v>2971</v>
      </c>
      <c r="B2972" s="1" t="s">
        <v>6079</v>
      </c>
      <c r="C2972" s="1" t="s">
        <v>6776</v>
      </c>
      <c r="D2972" s="2">
        <v>1201210000572</v>
      </c>
      <c r="E2972" s="2">
        <v>122572399</v>
      </c>
      <c r="F2972" s="2"/>
      <c r="G2972" s="1">
        <v>11050</v>
      </c>
      <c r="H2972" t="s">
        <v>6514</v>
      </c>
      <c r="I2972" t="str">
        <f t="shared" si="46"/>
        <v>PPR PUDU ULU</v>
      </c>
      <c r="J2972" t="s">
        <v>0</v>
      </c>
      <c r="K2972" s="1"/>
    </row>
    <row r="2973" spans="1:11" x14ac:dyDescent="0.3">
      <c r="A2973" s="1">
        <v>2972</v>
      </c>
      <c r="B2973" s="1" t="s">
        <v>3629</v>
      </c>
      <c r="C2973" s="1" t="s">
        <v>6775</v>
      </c>
      <c r="D2973" s="2">
        <v>1201210000162</v>
      </c>
      <c r="E2973" s="2">
        <v>122623067</v>
      </c>
      <c r="F2973" s="2"/>
      <c r="G2973" s="1">
        <v>11050</v>
      </c>
      <c r="H2973" t="s">
        <v>6514</v>
      </c>
      <c r="I2973" t="str">
        <f t="shared" si="46"/>
        <v>PPR PUDU ULU</v>
      </c>
      <c r="J2973" t="s">
        <v>0</v>
      </c>
      <c r="K2973" s="1"/>
    </row>
    <row r="2974" spans="1:11" x14ac:dyDescent="0.3">
      <c r="A2974" s="1">
        <v>2973</v>
      </c>
      <c r="B2974" s="1" t="s">
        <v>4378</v>
      </c>
      <c r="C2974" s="1" t="s">
        <v>6774</v>
      </c>
      <c r="D2974" s="2">
        <v>1201210010943</v>
      </c>
      <c r="E2974" s="2">
        <v>122631512</v>
      </c>
      <c r="F2974" s="2"/>
      <c r="G2974" s="1">
        <v>11050</v>
      </c>
      <c r="H2974" t="s">
        <v>6514</v>
      </c>
      <c r="I2974" t="str">
        <f t="shared" si="46"/>
        <v>PPR PUDU ULU</v>
      </c>
      <c r="J2974" t="s">
        <v>0</v>
      </c>
      <c r="K2974" s="1"/>
    </row>
    <row r="2975" spans="1:11" x14ac:dyDescent="0.3">
      <c r="A2975" s="1">
        <v>2974</v>
      </c>
      <c r="B2975" s="1" t="s">
        <v>3196</v>
      </c>
      <c r="C2975" s="1" t="s">
        <v>6773</v>
      </c>
      <c r="D2975" s="2">
        <v>1201210008586</v>
      </c>
      <c r="E2975" s="2">
        <v>122671958</v>
      </c>
      <c r="F2975" s="2"/>
      <c r="G2975" s="1">
        <v>11050</v>
      </c>
      <c r="H2975" t="s">
        <v>6514</v>
      </c>
      <c r="I2975" t="str">
        <f t="shared" si="46"/>
        <v>PPR PUDU ULU</v>
      </c>
      <c r="J2975" t="s">
        <v>0</v>
      </c>
      <c r="K2975" s="1"/>
    </row>
    <row r="2976" spans="1:11" x14ac:dyDescent="0.3">
      <c r="A2976" s="1">
        <v>2975</v>
      </c>
      <c r="B2976" s="1" t="s">
        <v>6772</v>
      </c>
      <c r="C2976" s="1" t="s">
        <v>6771</v>
      </c>
      <c r="D2976" s="2">
        <v>1201210007855</v>
      </c>
      <c r="E2976" s="2">
        <v>122707382</v>
      </c>
      <c r="F2976" s="2"/>
      <c r="G2976" s="1">
        <v>11050</v>
      </c>
      <c r="H2976" t="s">
        <v>6514</v>
      </c>
      <c r="I2976" t="str">
        <f t="shared" si="46"/>
        <v>PPR PUDU ULU</v>
      </c>
      <c r="J2976" t="s">
        <v>0</v>
      </c>
      <c r="K2976" s="1"/>
    </row>
    <row r="2977" spans="1:11" x14ac:dyDescent="0.3">
      <c r="A2977" s="1">
        <v>2976</v>
      </c>
      <c r="B2977" s="1" t="s">
        <v>643</v>
      </c>
      <c r="C2977" s="1" t="s">
        <v>6770</v>
      </c>
      <c r="D2977" s="2">
        <v>1201210011448</v>
      </c>
      <c r="E2977" s="2">
        <v>122731289</v>
      </c>
      <c r="F2977" s="2"/>
      <c r="G2977" s="1">
        <v>11050</v>
      </c>
      <c r="H2977" t="s">
        <v>6514</v>
      </c>
      <c r="I2977" t="str">
        <f t="shared" si="46"/>
        <v>PPR PUDU ULU</v>
      </c>
      <c r="J2977" t="s">
        <v>0</v>
      </c>
      <c r="K2977" s="1"/>
    </row>
    <row r="2978" spans="1:11" x14ac:dyDescent="0.3">
      <c r="A2978" s="1">
        <v>2977</v>
      </c>
      <c r="B2978" s="1" t="s">
        <v>4852</v>
      </c>
      <c r="C2978" s="1" t="s">
        <v>6769</v>
      </c>
      <c r="D2978" s="2">
        <v>1201403066903</v>
      </c>
      <c r="E2978" s="2">
        <v>122772830</v>
      </c>
      <c r="F2978" s="2"/>
      <c r="G2978" s="1">
        <v>11050</v>
      </c>
      <c r="H2978" t="s">
        <v>6514</v>
      </c>
      <c r="I2978" t="str">
        <f t="shared" si="46"/>
        <v>PPR PUDU ULU</v>
      </c>
      <c r="J2978" t="s">
        <v>0</v>
      </c>
      <c r="K2978" s="1"/>
    </row>
    <row r="2979" spans="1:11" x14ac:dyDescent="0.3">
      <c r="A2979" s="1">
        <v>2978</v>
      </c>
      <c r="B2979" s="1" t="s">
        <v>358</v>
      </c>
      <c r="C2979" s="1" t="s">
        <v>6768</v>
      </c>
      <c r="D2979" s="2">
        <v>1201210008592</v>
      </c>
      <c r="E2979" s="2">
        <v>122895592</v>
      </c>
      <c r="F2979" s="2"/>
      <c r="G2979" s="1">
        <v>11050</v>
      </c>
      <c r="H2979" t="s">
        <v>6514</v>
      </c>
      <c r="I2979" t="str">
        <f t="shared" si="46"/>
        <v>PPR PUDU ULU</v>
      </c>
      <c r="J2979" t="s">
        <v>0</v>
      </c>
      <c r="K2979" s="1"/>
    </row>
    <row r="2980" spans="1:11" x14ac:dyDescent="0.3">
      <c r="A2980" s="1">
        <v>2979</v>
      </c>
      <c r="B2980" s="1" t="s">
        <v>5890</v>
      </c>
      <c r="C2980" s="1" t="s">
        <v>6767</v>
      </c>
      <c r="D2980" s="2">
        <v>1201210005452</v>
      </c>
      <c r="E2980" s="2">
        <v>122950837</v>
      </c>
      <c r="F2980" s="2"/>
      <c r="G2980" s="1">
        <v>11050</v>
      </c>
      <c r="H2980" t="s">
        <v>6514</v>
      </c>
      <c r="I2980" t="str">
        <f t="shared" si="46"/>
        <v>PPR PUDU ULU</v>
      </c>
      <c r="J2980" t="s">
        <v>0</v>
      </c>
      <c r="K2980" s="1"/>
    </row>
    <row r="2981" spans="1:11" x14ac:dyDescent="0.3">
      <c r="A2981" s="1">
        <v>2980</v>
      </c>
      <c r="B2981" s="1" t="s">
        <v>4282</v>
      </c>
      <c r="C2981" s="1" t="s">
        <v>6766</v>
      </c>
      <c r="D2981" s="2">
        <v>1201210008244</v>
      </c>
      <c r="E2981" s="2">
        <v>123025748</v>
      </c>
      <c r="F2981" s="2"/>
      <c r="G2981" s="1">
        <v>11050</v>
      </c>
      <c r="H2981" t="s">
        <v>6514</v>
      </c>
      <c r="I2981" t="str">
        <f t="shared" si="46"/>
        <v>PPR PUDU ULU</v>
      </c>
      <c r="J2981" t="s">
        <v>0</v>
      </c>
      <c r="K2981" s="1"/>
    </row>
    <row r="2982" spans="1:11" x14ac:dyDescent="0.3">
      <c r="A2982" s="1">
        <v>2981</v>
      </c>
      <c r="B2982" s="1" t="s">
        <v>3114</v>
      </c>
      <c r="C2982" s="1" t="s">
        <v>6765</v>
      </c>
      <c r="D2982" s="2">
        <v>1201210005407</v>
      </c>
      <c r="E2982" s="2">
        <v>123165927</v>
      </c>
      <c r="F2982" s="2"/>
      <c r="G2982" s="1">
        <v>11050</v>
      </c>
      <c r="H2982" t="s">
        <v>6514</v>
      </c>
      <c r="I2982" t="str">
        <f t="shared" si="46"/>
        <v>PPR PUDU ULU</v>
      </c>
      <c r="J2982" t="s">
        <v>0</v>
      </c>
      <c r="K2982" s="1"/>
    </row>
    <row r="2983" spans="1:11" x14ac:dyDescent="0.3">
      <c r="A2983" s="1">
        <v>2982</v>
      </c>
      <c r="B2983" s="1" t="s">
        <v>3439</v>
      </c>
      <c r="C2983" s="1" t="s">
        <v>6764</v>
      </c>
      <c r="D2983" s="2">
        <v>1201210014172</v>
      </c>
      <c r="E2983" s="2">
        <v>123166598</v>
      </c>
      <c r="F2983" s="2"/>
      <c r="G2983" s="1">
        <v>11050</v>
      </c>
      <c r="H2983" t="s">
        <v>6514</v>
      </c>
      <c r="I2983" t="str">
        <f t="shared" si="46"/>
        <v>PPR PUDU ULU</v>
      </c>
      <c r="J2983" t="s">
        <v>0</v>
      </c>
      <c r="K2983" s="1"/>
    </row>
    <row r="2984" spans="1:11" x14ac:dyDescent="0.3">
      <c r="A2984" s="1">
        <v>2983</v>
      </c>
      <c r="B2984" s="1" t="s">
        <v>6763</v>
      </c>
      <c r="C2984" s="1" t="s">
        <v>6762</v>
      </c>
      <c r="D2984" s="2">
        <v>1201210013780</v>
      </c>
      <c r="E2984" s="2">
        <v>123174683</v>
      </c>
      <c r="F2984" s="2"/>
      <c r="G2984" s="1">
        <v>11050</v>
      </c>
      <c r="H2984" t="s">
        <v>6514</v>
      </c>
      <c r="I2984" t="str">
        <f t="shared" si="46"/>
        <v>PPR PUDU ULU</v>
      </c>
      <c r="J2984" t="s">
        <v>0</v>
      </c>
      <c r="K2984" s="1"/>
    </row>
    <row r="2985" spans="1:11" x14ac:dyDescent="0.3">
      <c r="A2985" s="1">
        <v>2984</v>
      </c>
      <c r="B2985" s="1" t="s">
        <v>6197</v>
      </c>
      <c r="C2985" s="1" t="s">
        <v>6761</v>
      </c>
      <c r="D2985" s="2">
        <v>1201210006114</v>
      </c>
      <c r="E2985" s="2">
        <v>123212234</v>
      </c>
      <c r="F2985" s="2"/>
      <c r="G2985" s="1">
        <v>11050</v>
      </c>
      <c r="H2985" t="s">
        <v>6514</v>
      </c>
      <c r="I2985" t="str">
        <f t="shared" si="46"/>
        <v>PPR PUDU ULU</v>
      </c>
      <c r="J2985" t="s">
        <v>0</v>
      </c>
      <c r="K2985" s="1"/>
    </row>
    <row r="2986" spans="1:11" x14ac:dyDescent="0.3">
      <c r="A2986" s="1">
        <v>2985</v>
      </c>
      <c r="B2986" s="1" t="s">
        <v>3965</v>
      </c>
      <c r="C2986" s="1" t="s">
        <v>6760</v>
      </c>
      <c r="D2986" s="2">
        <v>1201210009919</v>
      </c>
      <c r="E2986" s="2">
        <v>123224225</v>
      </c>
      <c r="F2986" s="2"/>
      <c r="G2986" s="1">
        <v>11050</v>
      </c>
      <c r="H2986" t="s">
        <v>6514</v>
      </c>
      <c r="I2986" t="str">
        <f t="shared" si="46"/>
        <v>PPR PUDU ULU</v>
      </c>
      <c r="J2986" t="s">
        <v>0</v>
      </c>
      <c r="K2986" s="1"/>
    </row>
    <row r="2987" spans="1:11" x14ac:dyDescent="0.3">
      <c r="A2987" s="1">
        <v>2986</v>
      </c>
      <c r="B2987" s="1" t="s">
        <v>561</v>
      </c>
      <c r="C2987" s="1" t="s">
        <v>6759</v>
      </c>
      <c r="D2987" s="2">
        <v>1201210010153</v>
      </c>
      <c r="E2987" s="2">
        <v>123368893</v>
      </c>
      <c r="F2987" s="2"/>
      <c r="G2987" s="1">
        <v>11050</v>
      </c>
      <c r="H2987" t="s">
        <v>6514</v>
      </c>
      <c r="I2987" t="str">
        <f t="shared" si="46"/>
        <v>PPR PUDU ULU</v>
      </c>
      <c r="J2987" t="s">
        <v>0</v>
      </c>
      <c r="K2987" s="1"/>
    </row>
    <row r="2988" spans="1:11" x14ac:dyDescent="0.3">
      <c r="A2988" s="1">
        <v>2987</v>
      </c>
      <c r="B2988" s="1" t="s">
        <v>4669</v>
      </c>
      <c r="C2988" s="1" t="s">
        <v>6758</v>
      </c>
      <c r="D2988" s="2">
        <v>1201210008972</v>
      </c>
      <c r="E2988" s="2">
        <v>123425805</v>
      </c>
      <c r="F2988" s="2"/>
      <c r="G2988" s="1">
        <v>11050</v>
      </c>
      <c r="H2988" t="s">
        <v>6514</v>
      </c>
      <c r="I2988" t="str">
        <f t="shared" si="46"/>
        <v>PPR PUDU ULU</v>
      </c>
      <c r="J2988" t="s">
        <v>0</v>
      </c>
      <c r="K2988" s="1"/>
    </row>
    <row r="2989" spans="1:11" x14ac:dyDescent="0.3">
      <c r="A2989" s="1">
        <v>2988</v>
      </c>
      <c r="B2989" s="1" t="s">
        <v>6757</v>
      </c>
      <c r="C2989" s="1" t="s">
        <v>6756</v>
      </c>
      <c r="D2989" s="2">
        <v>1201210007923</v>
      </c>
      <c r="E2989" s="2">
        <v>123454657</v>
      </c>
      <c r="F2989" s="2"/>
      <c r="G2989" s="1">
        <v>11050</v>
      </c>
      <c r="H2989" t="s">
        <v>6514</v>
      </c>
      <c r="I2989" t="str">
        <f t="shared" si="46"/>
        <v>PPR PUDU ULU</v>
      </c>
      <c r="J2989" t="s">
        <v>0</v>
      </c>
      <c r="K2989" s="1"/>
    </row>
    <row r="2990" spans="1:11" x14ac:dyDescent="0.3">
      <c r="A2990" s="1">
        <v>2989</v>
      </c>
      <c r="B2990" s="1" t="s">
        <v>342</v>
      </c>
      <c r="C2990" s="1" t="s">
        <v>6755</v>
      </c>
      <c r="D2990" s="2">
        <v>1201210009043</v>
      </c>
      <c r="E2990" s="2">
        <v>123505827</v>
      </c>
      <c r="F2990" s="2"/>
      <c r="G2990" s="1">
        <v>11050</v>
      </c>
      <c r="H2990" t="s">
        <v>6514</v>
      </c>
      <c r="I2990" t="str">
        <f t="shared" si="46"/>
        <v>PPR PUDU ULU</v>
      </c>
      <c r="J2990" t="s">
        <v>0</v>
      </c>
      <c r="K2990" s="1"/>
    </row>
    <row r="2991" spans="1:11" x14ac:dyDescent="0.3">
      <c r="A2991" s="1">
        <v>2990</v>
      </c>
      <c r="B2991" s="1" t="s">
        <v>1446</v>
      </c>
      <c r="C2991" s="1" t="s">
        <v>6754</v>
      </c>
      <c r="D2991" s="2">
        <v>1201407000801</v>
      </c>
      <c r="E2991" s="2">
        <v>123532528</v>
      </c>
      <c r="F2991" s="2"/>
      <c r="G2991" s="1">
        <v>11050</v>
      </c>
      <c r="H2991" t="s">
        <v>6514</v>
      </c>
      <c r="I2991" t="str">
        <f t="shared" si="46"/>
        <v>PPR PUDU ULU</v>
      </c>
      <c r="J2991" t="s">
        <v>0</v>
      </c>
      <c r="K2991" s="1"/>
    </row>
    <row r="2992" spans="1:11" x14ac:dyDescent="0.3">
      <c r="A2992" s="1">
        <v>2991</v>
      </c>
      <c r="B2992" s="1" t="s">
        <v>5054</v>
      </c>
      <c r="C2992" s="1" t="s">
        <v>6753</v>
      </c>
      <c r="D2992" s="2">
        <v>1201210007629</v>
      </c>
      <c r="E2992" s="2">
        <v>123636206</v>
      </c>
      <c r="F2992" s="2"/>
      <c r="G2992" s="1">
        <v>11050</v>
      </c>
      <c r="H2992" t="s">
        <v>6514</v>
      </c>
      <c r="I2992" t="str">
        <f t="shared" si="46"/>
        <v>PPR PUDU ULU</v>
      </c>
      <c r="J2992" t="s">
        <v>0</v>
      </c>
      <c r="K2992" s="1"/>
    </row>
    <row r="2993" spans="1:11" x14ac:dyDescent="0.3">
      <c r="A2993" s="1">
        <v>2992</v>
      </c>
      <c r="B2993" s="1" t="s">
        <v>591</v>
      </c>
      <c r="C2993" s="1" t="s">
        <v>6752</v>
      </c>
      <c r="D2993" s="2">
        <v>1201210008776</v>
      </c>
      <c r="E2993" s="2">
        <v>123681003</v>
      </c>
      <c r="F2993" s="2"/>
      <c r="G2993" s="1">
        <v>11050</v>
      </c>
      <c r="H2993" t="s">
        <v>6514</v>
      </c>
      <c r="I2993" t="str">
        <f t="shared" si="46"/>
        <v>PPR PUDU ULU</v>
      </c>
      <c r="J2993" t="s">
        <v>0</v>
      </c>
      <c r="K2993" s="1"/>
    </row>
    <row r="2994" spans="1:11" x14ac:dyDescent="0.3">
      <c r="A2994" s="1">
        <v>2993</v>
      </c>
      <c r="B2994" s="1" t="s">
        <v>3245</v>
      </c>
      <c r="C2994" s="1" t="s">
        <v>6751</v>
      </c>
      <c r="D2994" s="2">
        <v>1201210012505</v>
      </c>
      <c r="E2994" s="2">
        <v>123735560</v>
      </c>
      <c r="F2994" s="2"/>
      <c r="G2994" s="1">
        <v>11050</v>
      </c>
      <c r="H2994" t="s">
        <v>6514</v>
      </c>
      <c r="I2994" t="str">
        <f t="shared" si="46"/>
        <v>PPR PUDU ULU</v>
      </c>
      <c r="J2994" t="s">
        <v>0</v>
      </c>
      <c r="K2994" s="1"/>
    </row>
    <row r="2995" spans="1:11" x14ac:dyDescent="0.3">
      <c r="A2995" s="1">
        <v>2994</v>
      </c>
      <c r="B2995" s="1" t="s">
        <v>4260</v>
      </c>
      <c r="C2995" s="1" t="s">
        <v>6750</v>
      </c>
      <c r="D2995" s="2">
        <v>1201210002170</v>
      </c>
      <c r="E2995" s="2">
        <v>123776396</v>
      </c>
      <c r="F2995" s="2"/>
      <c r="G2995" s="1">
        <v>11050</v>
      </c>
      <c r="H2995" t="s">
        <v>6514</v>
      </c>
      <c r="I2995" t="str">
        <f t="shared" si="46"/>
        <v>PPR PUDU ULU</v>
      </c>
      <c r="J2995" t="s">
        <v>0</v>
      </c>
      <c r="K2995" s="1"/>
    </row>
    <row r="2996" spans="1:11" x14ac:dyDescent="0.3">
      <c r="A2996" s="1">
        <v>2995</v>
      </c>
      <c r="B2996" s="1" t="s">
        <v>3013</v>
      </c>
      <c r="C2996" s="1" t="s">
        <v>6749</v>
      </c>
      <c r="D2996" s="2">
        <v>1201903000781</v>
      </c>
      <c r="E2996" s="2">
        <v>123778207</v>
      </c>
      <c r="F2996" s="2"/>
      <c r="G2996" s="1">
        <v>11050</v>
      </c>
      <c r="H2996" t="s">
        <v>6514</v>
      </c>
      <c r="I2996" t="str">
        <f t="shared" si="46"/>
        <v>PPR PUDU ULU</v>
      </c>
      <c r="J2996" t="s">
        <v>0</v>
      </c>
      <c r="K2996" s="1"/>
    </row>
    <row r="2997" spans="1:11" x14ac:dyDescent="0.3">
      <c r="A2997" s="1">
        <v>2996</v>
      </c>
      <c r="B2997" s="1" t="s">
        <v>494</v>
      </c>
      <c r="C2997" s="1" t="s">
        <v>6748</v>
      </c>
      <c r="D2997" s="2">
        <v>1201210007611</v>
      </c>
      <c r="E2997" s="2">
        <v>123871206</v>
      </c>
      <c r="F2997" s="2"/>
      <c r="G2997" s="1">
        <v>11050</v>
      </c>
      <c r="H2997" t="s">
        <v>6514</v>
      </c>
      <c r="I2997" t="str">
        <f t="shared" si="46"/>
        <v>PPR PUDU ULU</v>
      </c>
      <c r="J2997" t="s">
        <v>0</v>
      </c>
      <c r="K2997" s="1"/>
    </row>
    <row r="2998" spans="1:11" x14ac:dyDescent="0.3">
      <c r="A2998" s="1">
        <v>2997</v>
      </c>
      <c r="B2998" s="1" t="s">
        <v>6178</v>
      </c>
      <c r="C2998" s="1" t="s">
        <v>6747</v>
      </c>
      <c r="D2998" s="2">
        <v>1201210008814</v>
      </c>
      <c r="E2998" s="2">
        <v>123922425</v>
      </c>
      <c r="F2998" s="2"/>
      <c r="G2998" s="1">
        <v>11050</v>
      </c>
      <c r="H2998" t="s">
        <v>6514</v>
      </c>
      <c r="I2998" t="str">
        <f t="shared" si="46"/>
        <v>PPR PUDU ULU</v>
      </c>
      <c r="J2998" t="s">
        <v>0</v>
      </c>
      <c r="K2998" s="1"/>
    </row>
    <row r="2999" spans="1:11" x14ac:dyDescent="0.3">
      <c r="A2999" s="1">
        <v>2998</v>
      </c>
      <c r="B2999" s="1" t="s">
        <v>603</v>
      </c>
      <c r="C2999" s="1" t="s">
        <v>6746</v>
      </c>
      <c r="D2999" s="2">
        <v>1201210012262</v>
      </c>
      <c r="E2999" s="2">
        <v>125129919</v>
      </c>
      <c r="F2999" s="2"/>
      <c r="G2999" s="1">
        <v>11050</v>
      </c>
      <c r="H2999" t="s">
        <v>6514</v>
      </c>
      <c r="I2999" t="str">
        <f t="shared" si="46"/>
        <v>PPR PUDU ULU</v>
      </c>
      <c r="J2999" t="s">
        <v>0</v>
      </c>
      <c r="K2999" s="1"/>
    </row>
    <row r="3000" spans="1:11" x14ac:dyDescent="0.3">
      <c r="A3000" s="1">
        <v>2999</v>
      </c>
      <c r="B3000" s="1" t="s">
        <v>6745</v>
      </c>
      <c r="C3000" s="1" t="s">
        <v>6744</v>
      </c>
      <c r="D3000" s="2">
        <v>1201210009697</v>
      </c>
      <c r="E3000" s="2">
        <v>125481656</v>
      </c>
      <c r="F3000" s="2"/>
      <c r="G3000" s="1">
        <v>11050</v>
      </c>
      <c r="H3000" t="s">
        <v>6514</v>
      </c>
      <c r="I3000" t="str">
        <f t="shared" si="46"/>
        <v>PPR PUDU ULU</v>
      </c>
      <c r="J3000" t="s">
        <v>0</v>
      </c>
      <c r="K3000" s="1"/>
    </row>
    <row r="3001" spans="1:11" x14ac:dyDescent="0.3">
      <c r="A3001" s="1">
        <v>3000</v>
      </c>
      <c r="B3001" s="1" t="s">
        <v>1340</v>
      </c>
      <c r="C3001" s="1" t="s">
        <v>6743</v>
      </c>
      <c r="D3001" s="2">
        <v>1201210003117</v>
      </c>
      <c r="E3001" s="2">
        <v>126179074</v>
      </c>
      <c r="F3001" s="2"/>
      <c r="G3001" s="1">
        <v>11050</v>
      </c>
      <c r="H3001" t="s">
        <v>6514</v>
      </c>
      <c r="I3001" t="str">
        <f t="shared" si="46"/>
        <v>PPR PUDU ULU</v>
      </c>
      <c r="J3001" t="s">
        <v>0</v>
      </c>
      <c r="K3001" s="1"/>
    </row>
    <row r="3002" spans="1:11" x14ac:dyDescent="0.3">
      <c r="A3002" s="1">
        <v>3001</v>
      </c>
      <c r="B3002" s="1" t="s">
        <v>6742</v>
      </c>
      <c r="C3002" s="1" t="s">
        <v>6741</v>
      </c>
      <c r="D3002" s="2">
        <v>1201210002211</v>
      </c>
      <c r="E3002" s="2">
        <v>126261981</v>
      </c>
      <c r="F3002" s="2"/>
      <c r="G3002" s="1">
        <v>11050</v>
      </c>
      <c r="H3002" t="s">
        <v>6514</v>
      </c>
      <c r="I3002" t="str">
        <f t="shared" si="46"/>
        <v>PPR PUDU ULU</v>
      </c>
      <c r="J3002" t="s">
        <v>0</v>
      </c>
      <c r="K3002" s="1"/>
    </row>
    <row r="3003" spans="1:11" x14ac:dyDescent="0.3">
      <c r="A3003" s="1">
        <v>3002</v>
      </c>
      <c r="B3003" s="1" t="s">
        <v>3123</v>
      </c>
      <c r="C3003" s="1" t="s">
        <v>6740</v>
      </c>
      <c r="D3003" s="2">
        <v>1201210003123</v>
      </c>
      <c r="E3003" s="2">
        <v>126311057</v>
      </c>
      <c r="F3003" s="2"/>
      <c r="G3003" s="1">
        <v>11050</v>
      </c>
      <c r="H3003" t="s">
        <v>6514</v>
      </c>
      <c r="I3003" t="str">
        <f t="shared" si="46"/>
        <v>PPR PUDU ULU</v>
      </c>
      <c r="J3003" t="s">
        <v>0</v>
      </c>
      <c r="K3003" s="1"/>
    </row>
    <row r="3004" spans="1:11" x14ac:dyDescent="0.3">
      <c r="A3004" s="1">
        <v>3003</v>
      </c>
      <c r="B3004" s="1" t="s">
        <v>5018</v>
      </c>
      <c r="C3004" s="1" t="s">
        <v>6739</v>
      </c>
      <c r="D3004" s="2">
        <v>1201210008191</v>
      </c>
      <c r="E3004" s="2">
        <v>126433967</v>
      </c>
      <c r="F3004" s="2"/>
      <c r="G3004" s="1">
        <v>11050</v>
      </c>
      <c r="H3004" t="s">
        <v>6514</v>
      </c>
      <c r="I3004" t="str">
        <f t="shared" si="46"/>
        <v>PPR PUDU ULU</v>
      </c>
      <c r="J3004" t="s">
        <v>0</v>
      </c>
      <c r="K3004" s="1"/>
    </row>
    <row r="3005" spans="1:11" x14ac:dyDescent="0.3">
      <c r="A3005" s="1">
        <v>3004</v>
      </c>
      <c r="B3005" s="1" t="s">
        <v>1290</v>
      </c>
      <c r="C3005" s="1" t="s">
        <v>6738</v>
      </c>
      <c r="D3005" s="2">
        <v>1201210006518</v>
      </c>
      <c r="E3005" s="2">
        <v>126620273</v>
      </c>
      <c r="F3005" s="2"/>
      <c r="G3005" s="1">
        <v>11050</v>
      </c>
      <c r="H3005" t="s">
        <v>6514</v>
      </c>
      <c r="I3005" t="str">
        <f t="shared" si="46"/>
        <v>PPR PUDU ULU</v>
      </c>
      <c r="J3005" t="s">
        <v>0</v>
      </c>
      <c r="K3005" s="1"/>
    </row>
    <row r="3006" spans="1:11" x14ac:dyDescent="0.3">
      <c r="A3006" s="1">
        <v>3005</v>
      </c>
      <c r="B3006" s="1" t="s">
        <v>370</v>
      </c>
      <c r="C3006" s="1" t="s">
        <v>6737</v>
      </c>
      <c r="D3006" s="2">
        <v>1201803000619</v>
      </c>
      <c r="E3006" s="2">
        <v>126745998</v>
      </c>
      <c r="F3006" s="2"/>
      <c r="G3006" s="1">
        <v>11050</v>
      </c>
      <c r="H3006" t="s">
        <v>6514</v>
      </c>
      <c r="I3006" t="str">
        <f t="shared" si="46"/>
        <v>PPR PUDU ULU</v>
      </c>
      <c r="J3006" t="s">
        <v>0</v>
      </c>
      <c r="K3006" s="1"/>
    </row>
    <row r="3007" spans="1:11" x14ac:dyDescent="0.3">
      <c r="A3007" s="1">
        <v>3006</v>
      </c>
      <c r="B3007" s="1" t="s">
        <v>3551</v>
      </c>
      <c r="C3007" s="1" t="s">
        <v>6736</v>
      </c>
      <c r="D3007" s="2">
        <v>1202412000056</v>
      </c>
      <c r="E3007" s="2">
        <v>126757942</v>
      </c>
      <c r="F3007" s="2"/>
      <c r="G3007" s="1">
        <v>11050</v>
      </c>
      <c r="H3007" t="s">
        <v>6514</v>
      </c>
      <c r="I3007" t="str">
        <f t="shared" si="46"/>
        <v>PPR PUDU ULU</v>
      </c>
      <c r="J3007" t="s">
        <v>0</v>
      </c>
      <c r="K3007" s="1"/>
    </row>
    <row r="3008" spans="1:11" x14ac:dyDescent="0.3">
      <c r="A3008" s="1">
        <v>3007</v>
      </c>
      <c r="B3008" s="1" t="s">
        <v>1267</v>
      </c>
      <c r="C3008" s="1" t="s">
        <v>6735</v>
      </c>
      <c r="D3008" s="2">
        <v>1201403072570</v>
      </c>
      <c r="E3008" s="2">
        <v>126799050</v>
      </c>
      <c r="F3008" s="2"/>
      <c r="G3008" s="1">
        <v>11050</v>
      </c>
      <c r="H3008" t="s">
        <v>6514</v>
      </c>
      <c r="I3008" t="str">
        <f t="shared" si="46"/>
        <v>PPR PUDU ULU</v>
      </c>
      <c r="J3008" t="s">
        <v>0</v>
      </c>
      <c r="K3008" s="1"/>
    </row>
    <row r="3009" spans="1:11" x14ac:dyDescent="0.3">
      <c r="A3009" s="1">
        <v>3008</v>
      </c>
      <c r="B3009" s="1" t="s">
        <v>5039</v>
      </c>
      <c r="C3009" s="1" t="s">
        <v>6734</v>
      </c>
      <c r="D3009" s="2">
        <v>1201210013744</v>
      </c>
      <c r="E3009" s="2">
        <v>126854617</v>
      </c>
      <c r="F3009" s="2"/>
      <c r="G3009" s="1">
        <v>11050</v>
      </c>
      <c r="H3009" t="s">
        <v>6514</v>
      </c>
      <c r="I3009" t="str">
        <f t="shared" si="46"/>
        <v>PPR PUDU ULU</v>
      </c>
      <c r="J3009" t="s">
        <v>0</v>
      </c>
      <c r="K3009" s="1"/>
    </row>
    <row r="3010" spans="1:11" x14ac:dyDescent="0.3">
      <c r="A3010" s="1">
        <v>3009</v>
      </c>
      <c r="B3010" s="1" t="s">
        <v>3537</v>
      </c>
      <c r="C3010" s="1" t="s">
        <v>6733</v>
      </c>
      <c r="D3010" s="2">
        <v>1201210013198</v>
      </c>
      <c r="E3010" s="2">
        <v>126986246</v>
      </c>
      <c r="F3010" s="2"/>
      <c r="G3010" s="1">
        <v>11050</v>
      </c>
      <c r="H3010" t="s">
        <v>6514</v>
      </c>
      <c r="I3010" t="str">
        <f t="shared" si="46"/>
        <v>PPR PUDU ULU</v>
      </c>
      <c r="J3010" t="s">
        <v>0</v>
      </c>
      <c r="K3010" s="1"/>
    </row>
    <row r="3011" spans="1:11" x14ac:dyDescent="0.3">
      <c r="A3011" s="1">
        <v>3010</v>
      </c>
      <c r="B3011" s="1" t="s">
        <v>4599</v>
      </c>
      <c r="C3011" s="1" t="s">
        <v>6732</v>
      </c>
      <c r="D3011" s="2">
        <v>1201210002134</v>
      </c>
      <c r="E3011" s="2">
        <v>127082887</v>
      </c>
      <c r="F3011" s="2"/>
      <c r="G3011" s="1">
        <v>11050</v>
      </c>
      <c r="H3011" t="s">
        <v>6514</v>
      </c>
      <c r="I3011" t="str">
        <f t="shared" ref="I3011:I3074" si="47">TRIM(H3011)</f>
        <v>PPR PUDU ULU</v>
      </c>
      <c r="J3011" t="s">
        <v>0</v>
      </c>
      <c r="K3011" s="1"/>
    </row>
    <row r="3012" spans="1:11" x14ac:dyDescent="0.3">
      <c r="A3012" s="1">
        <v>3011</v>
      </c>
      <c r="B3012" s="1" t="s">
        <v>4985</v>
      </c>
      <c r="C3012" s="1" t="s">
        <v>6731</v>
      </c>
      <c r="D3012" s="2">
        <v>1201210000506</v>
      </c>
      <c r="E3012" s="2">
        <v>127270520</v>
      </c>
      <c r="F3012" s="2"/>
      <c r="G3012" s="1">
        <v>11050</v>
      </c>
      <c r="H3012" t="s">
        <v>6514</v>
      </c>
      <c r="I3012" t="str">
        <f t="shared" si="47"/>
        <v>PPR PUDU ULU</v>
      </c>
      <c r="J3012" t="s">
        <v>0</v>
      </c>
      <c r="K3012" s="1"/>
    </row>
    <row r="3013" spans="1:11" x14ac:dyDescent="0.3">
      <c r="A3013" s="1">
        <v>3012</v>
      </c>
      <c r="B3013" s="1" t="s">
        <v>3058</v>
      </c>
      <c r="C3013" s="1" t="s">
        <v>6730</v>
      </c>
      <c r="D3013" s="2">
        <v>1202103001799</v>
      </c>
      <c r="E3013" s="2">
        <v>127740210</v>
      </c>
      <c r="F3013" s="2"/>
      <c r="G3013" s="1">
        <v>11050</v>
      </c>
      <c r="H3013" t="s">
        <v>6514</v>
      </c>
      <c r="I3013" t="str">
        <f t="shared" si="47"/>
        <v>PPR PUDU ULU</v>
      </c>
      <c r="J3013" t="s">
        <v>0</v>
      </c>
      <c r="K3013" s="1"/>
    </row>
    <row r="3014" spans="1:11" x14ac:dyDescent="0.3">
      <c r="A3014" s="1">
        <v>3013</v>
      </c>
      <c r="B3014" s="1" t="s">
        <v>4191</v>
      </c>
      <c r="C3014" s="1" t="s">
        <v>6729</v>
      </c>
      <c r="D3014" s="2">
        <v>1201210014665</v>
      </c>
      <c r="E3014" s="2">
        <v>129058659</v>
      </c>
      <c r="F3014" s="2"/>
      <c r="G3014" s="1">
        <v>11050</v>
      </c>
      <c r="H3014" t="s">
        <v>6514</v>
      </c>
      <c r="I3014" t="str">
        <f t="shared" si="47"/>
        <v>PPR PUDU ULU</v>
      </c>
      <c r="J3014" t="s">
        <v>0</v>
      </c>
      <c r="K3014" s="1"/>
    </row>
    <row r="3015" spans="1:11" x14ac:dyDescent="0.3">
      <c r="A3015" s="1">
        <v>3014</v>
      </c>
      <c r="B3015" s="1" t="s">
        <v>1377</v>
      </c>
      <c r="C3015" s="1" t="s">
        <v>6728</v>
      </c>
      <c r="D3015" s="2">
        <v>1201210008351</v>
      </c>
      <c r="E3015" s="2">
        <v>129139926</v>
      </c>
      <c r="F3015" s="2"/>
      <c r="G3015" s="1">
        <v>11050</v>
      </c>
      <c r="H3015" t="s">
        <v>6514</v>
      </c>
      <c r="I3015" t="str">
        <f t="shared" si="47"/>
        <v>PPR PUDU ULU</v>
      </c>
      <c r="J3015" t="s">
        <v>0</v>
      </c>
      <c r="K3015" s="1"/>
    </row>
    <row r="3016" spans="1:11" x14ac:dyDescent="0.3">
      <c r="A3016" s="1">
        <v>3015</v>
      </c>
      <c r="B3016" s="1" t="s">
        <v>1387</v>
      </c>
      <c r="C3016" s="1" t="s">
        <v>6727</v>
      </c>
      <c r="D3016" s="2">
        <v>1201210012407</v>
      </c>
      <c r="E3016" s="2">
        <v>129170904</v>
      </c>
      <c r="F3016" s="2"/>
      <c r="G3016" s="1">
        <v>11050</v>
      </c>
      <c r="H3016" t="s">
        <v>6514</v>
      </c>
      <c r="I3016" t="str">
        <f t="shared" si="47"/>
        <v>PPR PUDU ULU</v>
      </c>
      <c r="J3016" t="s">
        <v>0</v>
      </c>
      <c r="K3016" s="1"/>
    </row>
    <row r="3017" spans="1:11" x14ac:dyDescent="0.3">
      <c r="A3017" s="1">
        <v>3016</v>
      </c>
      <c r="B3017" s="1" t="s">
        <v>4497</v>
      </c>
      <c r="C3017" s="1" t="s">
        <v>6726</v>
      </c>
      <c r="D3017" s="2">
        <v>1201403068243</v>
      </c>
      <c r="E3017" s="2">
        <v>129244546</v>
      </c>
      <c r="F3017" s="2"/>
      <c r="G3017" s="1">
        <v>11050</v>
      </c>
      <c r="H3017" t="s">
        <v>6514</v>
      </c>
      <c r="I3017" t="str">
        <f t="shared" si="47"/>
        <v>PPR PUDU ULU</v>
      </c>
      <c r="J3017" t="s">
        <v>0</v>
      </c>
      <c r="K3017" s="1"/>
    </row>
    <row r="3018" spans="1:11" x14ac:dyDescent="0.3">
      <c r="A3018" s="1">
        <v>3017</v>
      </c>
      <c r="B3018" s="1" t="s">
        <v>4017</v>
      </c>
      <c r="C3018" s="1" t="s">
        <v>6725</v>
      </c>
      <c r="D3018" s="2">
        <v>1201210006138</v>
      </c>
      <c r="E3018" s="2">
        <v>129276912</v>
      </c>
      <c r="F3018" s="2"/>
      <c r="G3018" s="1">
        <v>11050</v>
      </c>
      <c r="H3018" t="s">
        <v>6514</v>
      </c>
      <c r="I3018" t="str">
        <f t="shared" si="47"/>
        <v>PPR PUDU ULU</v>
      </c>
      <c r="J3018" t="s">
        <v>0</v>
      </c>
      <c r="K3018" s="1"/>
    </row>
    <row r="3019" spans="1:11" x14ac:dyDescent="0.3">
      <c r="A3019" s="1">
        <v>3018</v>
      </c>
      <c r="B3019" s="1" t="s">
        <v>6724</v>
      </c>
      <c r="C3019" s="1" t="s">
        <v>6723</v>
      </c>
      <c r="D3019" s="2">
        <v>1201210009741</v>
      </c>
      <c r="E3019" s="2">
        <v>129303417</v>
      </c>
      <c r="F3019" s="2"/>
      <c r="G3019" s="1">
        <v>11050</v>
      </c>
      <c r="H3019" t="s">
        <v>6514</v>
      </c>
      <c r="I3019" t="str">
        <f t="shared" si="47"/>
        <v>PPR PUDU ULU</v>
      </c>
      <c r="J3019" t="s">
        <v>0</v>
      </c>
      <c r="K3019" s="1"/>
    </row>
    <row r="3020" spans="1:11" x14ac:dyDescent="0.3">
      <c r="A3020" s="1">
        <v>3019</v>
      </c>
      <c r="B3020" s="1" t="s">
        <v>468</v>
      </c>
      <c r="C3020" s="1" t="s">
        <v>6722</v>
      </c>
      <c r="D3020" s="2">
        <v>1201210016492</v>
      </c>
      <c r="E3020" s="2">
        <v>129487788</v>
      </c>
      <c r="F3020" s="2"/>
      <c r="G3020" s="1">
        <v>11050</v>
      </c>
      <c r="H3020" t="s">
        <v>6514</v>
      </c>
      <c r="I3020" t="str">
        <f t="shared" si="47"/>
        <v>PPR PUDU ULU</v>
      </c>
      <c r="J3020" t="s">
        <v>0</v>
      </c>
      <c r="K3020" s="1"/>
    </row>
    <row r="3021" spans="1:11" x14ac:dyDescent="0.3">
      <c r="A3021" s="1">
        <v>3020</v>
      </c>
      <c r="B3021" s="1" t="s">
        <v>1442</v>
      </c>
      <c r="C3021" s="1" t="s">
        <v>6721</v>
      </c>
      <c r="D3021" s="2">
        <v>1201210010162</v>
      </c>
      <c r="E3021" s="2">
        <v>129769053</v>
      </c>
      <c r="F3021" s="2"/>
      <c r="G3021" s="1">
        <v>11050</v>
      </c>
      <c r="H3021" t="s">
        <v>6514</v>
      </c>
      <c r="I3021" t="str">
        <f t="shared" si="47"/>
        <v>PPR PUDU ULU</v>
      </c>
      <c r="J3021" t="s">
        <v>0</v>
      </c>
      <c r="K3021" s="1"/>
    </row>
    <row r="3022" spans="1:11" x14ac:dyDescent="0.3">
      <c r="A3022" s="1">
        <v>3021</v>
      </c>
      <c r="B3022" s="1" t="s">
        <v>6720</v>
      </c>
      <c r="C3022" s="1" t="s">
        <v>6719</v>
      </c>
      <c r="D3022" s="2">
        <v>1201806000245</v>
      </c>
      <c r="E3022" s="2">
        <v>129981060</v>
      </c>
      <c r="F3022" s="2"/>
      <c r="G3022" s="1">
        <v>11050</v>
      </c>
      <c r="H3022" t="s">
        <v>6514</v>
      </c>
      <c r="I3022" t="str">
        <f t="shared" si="47"/>
        <v>PPR PUDU ULU</v>
      </c>
      <c r="J3022" t="s">
        <v>0</v>
      </c>
      <c r="K3022" s="1"/>
    </row>
    <row r="3023" spans="1:11" x14ac:dyDescent="0.3">
      <c r="A3023" s="1">
        <v>3022</v>
      </c>
      <c r="B3023" s="1" t="s">
        <v>1302</v>
      </c>
      <c r="C3023" s="1" t="s">
        <v>6718</v>
      </c>
      <c r="D3023" s="2">
        <v>1201210010405</v>
      </c>
      <c r="E3023" s="2">
        <v>132085579</v>
      </c>
      <c r="F3023" s="2"/>
      <c r="G3023" s="1">
        <v>11050</v>
      </c>
      <c r="H3023" t="s">
        <v>6514</v>
      </c>
      <c r="I3023" t="str">
        <f t="shared" si="47"/>
        <v>PPR PUDU ULU</v>
      </c>
      <c r="J3023" t="s">
        <v>0</v>
      </c>
      <c r="K3023" s="1"/>
    </row>
    <row r="3024" spans="1:11" x14ac:dyDescent="0.3">
      <c r="A3024" s="1">
        <v>3023</v>
      </c>
      <c r="B3024" s="1" t="s">
        <v>4188</v>
      </c>
      <c r="C3024" s="1" t="s">
        <v>6717</v>
      </c>
      <c r="D3024" s="2">
        <v>1201210001395</v>
      </c>
      <c r="E3024" s="2">
        <v>132455017</v>
      </c>
      <c r="F3024" s="2"/>
      <c r="G3024" s="1">
        <v>11050</v>
      </c>
      <c r="H3024" t="s">
        <v>6514</v>
      </c>
      <c r="I3024" t="str">
        <f t="shared" si="47"/>
        <v>PPR PUDU ULU</v>
      </c>
      <c r="J3024" t="s">
        <v>0</v>
      </c>
      <c r="K3024" s="1"/>
    </row>
    <row r="3025" spans="1:11" x14ac:dyDescent="0.3">
      <c r="A3025" s="1">
        <v>3024</v>
      </c>
      <c r="B3025" s="1" t="s">
        <v>4443</v>
      </c>
      <c r="C3025" s="1" t="s">
        <v>6716</v>
      </c>
      <c r="D3025" s="2">
        <v>1201210016833</v>
      </c>
      <c r="E3025" s="2">
        <v>132550949</v>
      </c>
      <c r="F3025" s="2"/>
      <c r="G3025" s="1">
        <v>11050</v>
      </c>
      <c r="H3025" t="s">
        <v>6514</v>
      </c>
      <c r="I3025" t="str">
        <f t="shared" si="47"/>
        <v>PPR PUDU ULU</v>
      </c>
      <c r="J3025" t="s">
        <v>0</v>
      </c>
      <c r="K3025" s="1"/>
    </row>
    <row r="3026" spans="1:11" x14ac:dyDescent="0.3">
      <c r="A3026" s="1">
        <v>3025</v>
      </c>
      <c r="B3026" s="1" t="s">
        <v>6715</v>
      </c>
      <c r="C3026" s="1" t="s">
        <v>6714</v>
      </c>
      <c r="D3026" s="2">
        <v>1201210000498</v>
      </c>
      <c r="E3026" s="2">
        <v>132880366</v>
      </c>
      <c r="F3026" s="2"/>
      <c r="G3026" s="1">
        <v>11050</v>
      </c>
      <c r="H3026" t="s">
        <v>6514</v>
      </c>
      <c r="I3026" t="str">
        <f t="shared" si="47"/>
        <v>PPR PUDU ULU</v>
      </c>
      <c r="J3026" t="s">
        <v>0</v>
      </c>
      <c r="K3026" s="1"/>
    </row>
    <row r="3027" spans="1:11" x14ac:dyDescent="0.3">
      <c r="A3027" s="1">
        <v>3026</v>
      </c>
      <c r="B3027" s="1" t="s">
        <v>486</v>
      </c>
      <c r="C3027" s="1" t="s">
        <v>6713</v>
      </c>
      <c r="D3027" s="2">
        <v>1201403066502</v>
      </c>
      <c r="E3027" s="2">
        <v>133157130</v>
      </c>
      <c r="F3027" s="2"/>
      <c r="G3027" s="1">
        <v>11050</v>
      </c>
      <c r="H3027" t="s">
        <v>6514</v>
      </c>
      <c r="I3027" t="str">
        <f t="shared" si="47"/>
        <v>PPR PUDU ULU</v>
      </c>
      <c r="J3027" t="s">
        <v>0</v>
      </c>
      <c r="K3027" s="1"/>
    </row>
    <row r="3028" spans="1:11" x14ac:dyDescent="0.3">
      <c r="A3028" s="1">
        <v>3027</v>
      </c>
      <c r="B3028" s="1" t="s">
        <v>4391</v>
      </c>
      <c r="C3028" s="1" t="s">
        <v>6712</v>
      </c>
      <c r="D3028" s="2">
        <v>1201210008000</v>
      </c>
      <c r="E3028" s="2">
        <v>133222158</v>
      </c>
      <c r="F3028" s="2"/>
      <c r="G3028" s="1">
        <v>11050</v>
      </c>
      <c r="H3028" t="s">
        <v>6514</v>
      </c>
      <c r="I3028" t="str">
        <f t="shared" si="47"/>
        <v>PPR PUDU ULU</v>
      </c>
      <c r="J3028" t="s">
        <v>0</v>
      </c>
      <c r="K3028" s="1"/>
    </row>
    <row r="3029" spans="1:11" x14ac:dyDescent="0.3">
      <c r="A3029" s="1">
        <v>3028</v>
      </c>
      <c r="B3029" s="1" t="s">
        <v>398</v>
      </c>
      <c r="C3029" s="1" t="s">
        <v>6711</v>
      </c>
      <c r="D3029" s="2">
        <v>1201210014142</v>
      </c>
      <c r="E3029" s="2">
        <v>133444944</v>
      </c>
      <c r="F3029" s="2"/>
      <c r="G3029" s="1">
        <v>11050</v>
      </c>
      <c r="H3029" t="s">
        <v>6514</v>
      </c>
      <c r="I3029" t="str">
        <f t="shared" si="47"/>
        <v>PPR PUDU ULU</v>
      </c>
      <c r="J3029" t="s">
        <v>0</v>
      </c>
      <c r="K3029" s="1"/>
    </row>
    <row r="3030" spans="1:11" x14ac:dyDescent="0.3">
      <c r="A3030" s="1">
        <v>3029</v>
      </c>
      <c r="B3030" s="1" t="s">
        <v>1284</v>
      </c>
      <c r="C3030" s="1" t="s">
        <v>6710</v>
      </c>
      <c r="D3030" s="2">
        <v>1201210008936</v>
      </c>
      <c r="E3030" s="2">
        <v>133886867</v>
      </c>
      <c r="F3030" s="2"/>
      <c r="G3030" s="1">
        <v>11050</v>
      </c>
      <c r="H3030" t="s">
        <v>6514</v>
      </c>
      <c r="I3030" t="str">
        <f t="shared" si="47"/>
        <v>PPR PUDU ULU</v>
      </c>
      <c r="J3030" t="s">
        <v>0</v>
      </c>
      <c r="K3030" s="1"/>
    </row>
    <row r="3031" spans="1:11" x14ac:dyDescent="0.3">
      <c r="A3031" s="1">
        <v>3030</v>
      </c>
      <c r="B3031" s="1" t="s">
        <v>4624</v>
      </c>
      <c r="C3031" s="1" t="s">
        <v>6709</v>
      </c>
      <c r="D3031" s="2">
        <v>1201210009789</v>
      </c>
      <c r="E3031" s="2">
        <v>134910510</v>
      </c>
      <c r="F3031" s="2"/>
      <c r="G3031" s="1">
        <v>11050</v>
      </c>
      <c r="H3031" t="s">
        <v>6514</v>
      </c>
      <c r="I3031" t="str">
        <f t="shared" si="47"/>
        <v>PPR PUDU ULU</v>
      </c>
      <c r="J3031" t="s">
        <v>0</v>
      </c>
      <c r="K3031" s="1"/>
    </row>
    <row r="3032" spans="1:11" x14ac:dyDescent="0.3">
      <c r="A3032" s="1">
        <v>3031</v>
      </c>
      <c r="B3032" s="1" t="s">
        <v>6708</v>
      </c>
      <c r="C3032" s="1" t="s">
        <v>6707</v>
      </c>
      <c r="D3032" s="2">
        <v>1201210009842</v>
      </c>
      <c r="E3032" s="2">
        <v>136085524</v>
      </c>
      <c r="F3032" s="2"/>
      <c r="G3032" s="1">
        <v>11050</v>
      </c>
      <c r="H3032" t="s">
        <v>6514</v>
      </c>
      <c r="I3032" t="str">
        <f t="shared" si="47"/>
        <v>PPR PUDU ULU</v>
      </c>
      <c r="J3032" t="s">
        <v>0</v>
      </c>
      <c r="K3032" s="1"/>
    </row>
    <row r="3033" spans="1:11" x14ac:dyDescent="0.3">
      <c r="A3033" s="1">
        <v>3032</v>
      </c>
      <c r="B3033" s="1" t="s">
        <v>1362</v>
      </c>
      <c r="C3033" s="1" t="s">
        <v>6706</v>
      </c>
      <c r="D3033" s="2">
        <v>1201210007249</v>
      </c>
      <c r="E3033" s="2">
        <v>136668683</v>
      </c>
      <c r="F3033" s="2"/>
      <c r="G3033" s="1">
        <v>11050</v>
      </c>
      <c r="H3033" t="s">
        <v>6514</v>
      </c>
      <c r="I3033" t="str">
        <f t="shared" si="47"/>
        <v>PPR PUDU ULU</v>
      </c>
      <c r="J3033" t="s">
        <v>0</v>
      </c>
      <c r="K3033" s="1"/>
    </row>
    <row r="3034" spans="1:11" x14ac:dyDescent="0.3">
      <c r="A3034" s="1">
        <v>3033</v>
      </c>
      <c r="B3034" s="1" t="s">
        <v>512</v>
      </c>
      <c r="C3034" s="1" t="s">
        <v>6705</v>
      </c>
      <c r="D3034" s="2">
        <v>1201210010397</v>
      </c>
      <c r="E3034" s="2">
        <v>137114961</v>
      </c>
      <c r="F3034" s="2"/>
      <c r="G3034" s="1">
        <v>11050</v>
      </c>
      <c r="H3034" t="s">
        <v>6514</v>
      </c>
      <c r="I3034" t="str">
        <f t="shared" si="47"/>
        <v>PPR PUDU ULU</v>
      </c>
      <c r="J3034" t="s">
        <v>0</v>
      </c>
      <c r="K3034" s="1"/>
    </row>
    <row r="3035" spans="1:11" x14ac:dyDescent="0.3">
      <c r="A3035" s="1">
        <v>3034</v>
      </c>
      <c r="B3035" s="1" t="s">
        <v>3752</v>
      </c>
      <c r="C3035" s="1" t="s">
        <v>6704</v>
      </c>
      <c r="D3035" s="2">
        <v>1201210000551</v>
      </c>
      <c r="E3035" s="2">
        <v>139967921</v>
      </c>
      <c r="F3035" s="2"/>
      <c r="G3035" s="1">
        <v>11050</v>
      </c>
      <c r="H3035" t="s">
        <v>6514</v>
      </c>
      <c r="I3035" t="str">
        <f t="shared" si="47"/>
        <v>PPR PUDU ULU</v>
      </c>
      <c r="J3035" t="s">
        <v>0</v>
      </c>
      <c r="K3035" s="1"/>
    </row>
    <row r="3036" spans="1:11" x14ac:dyDescent="0.3">
      <c r="A3036" s="1">
        <v>3035</v>
      </c>
      <c r="B3036" s="1" t="s">
        <v>5969</v>
      </c>
      <c r="C3036" s="1" t="s">
        <v>6703</v>
      </c>
      <c r="D3036" s="2">
        <v>1201403068745</v>
      </c>
      <c r="E3036" s="2">
        <v>142238587</v>
      </c>
      <c r="F3036" s="2"/>
      <c r="G3036" s="1">
        <v>11050</v>
      </c>
      <c r="H3036" t="s">
        <v>6514</v>
      </c>
      <c r="I3036" t="str">
        <f t="shared" si="47"/>
        <v>PPR PUDU ULU</v>
      </c>
      <c r="J3036" t="s">
        <v>0</v>
      </c>
      <c r="K3036" s="1"/>
    </row>
    <row r="3037" spans="1:11" x14ac:dyDescent="0.3">
      <c r="A3037" s="1">
        <v>3036</v>
      </c>
      <c r="B3037" s="1" t="s">
        <v>4120</v>
      </c>
      <c r="C3037" s="1" t="s">
        <v>6702</v>
      </c>
      <c r="D3037" s="2">
        <v>1201210002924</v>
      </c>
      <c r="E3037" s="2">
        <v>143147976</v>
      </c>
      <c r="F3037" s="2"/>
      <c r="G3037" s="1">
        <v>11050</v>
      </c>
      <c r="H3037" t="s">
        <v>6514</v>
      </c>
      <c r="I3037" t="str">
        <f t="shared" si="47"/>
        <v>PPR PUDU ULU</v>
      </c>
      <c r="J3037" t="s">
        <v>0</v>
      </c>
      <c r="K3037" s="1"/>
    </row>
    <row r="3038" spans="1:11" x14ac:dyDescent="0.3">
      <c r="A3038" s="1">
        <v>3037</v>
      </c>
      <c r="B3038" s="1" t="s">
        <v>1308</v>
      </c>
      <c r="C3038" s="1" t="s">
        <v>6701</v>
      </c>
      <c r="D3038" s="2">
        <v>1201210009551</v>
      </c>
      <c r="E3038" s="2">
        <v>143332402</v>
      </c>
      <c r="F3038" s="2"/>
      <c r="G3038" s="1">
        <v>11050</v>
      </c>
      <c r="H3038" t="s">
        <v>6514</v>
      </c>
      <c r="I3038" t="str">
        <f t="shared" si="47"/>
        <v>PPR PUDU ULU</v>
      </c>
      <c r="J3038" t="s">
        <v>0</v>
      </c>
      <c r="K3038" s="1"/>
    </row>
    <row r="3039" spans="1:11" x14ac:dyDescent="0.3">
      <c r="A3039" s="1">
        <v>3038</v>
      </c>
      <c r="B3039" s="1" t="s">
        <v>6700</v>
      </c>
      <c r="C3039" s="1" t="s">
        <v>6699</v>
      </c>
      <c r="D3039" s="2">
        <v>1201210010587</v>
      </c>
      <c r="E3039" s="2">
        <v>143615307</v>
      </c>
      <c r="F3039" s="2"/>
      <c r="G3039" s="1">
        <v>11050</v>
      </c>
      <c r="H3039" t="s">
        <v>6514</v>
      </c>
      <c r="I3039" t="str">
        <f t="shared" si="47"/>
        <v>PPR PUDU ULU</v>
      </c>
      <c r="J3039" t="s">
        <v>0</v>
      </c>
      <c r="K3039" s="1"/>
    </row>
    <row r="3040" spans="1:11" x14ac:dyDescent="0.3">
      <c r="A3040" s="1">
        <v>3039</v>
      </c>
      <c r="B3040" s="1" t="s">
        <v>6019</v>
      </c>
      <c r="C3040" s="1" t="s">
        <v>6698</v>
      </c>
      <c r="D3040" s="2">
        <v>1201210009812</v>
      </c>
      <c r="E3040" s="2">
        <v>143711931</v>
      </c>
      <c r="F3040" s="2"/>
      <c r="G3040" s="1">
        <v>11050</v>
      </c>
      <c r="H3040" t="s">
        <v>6514</v>
      </c>
      <c r="I3040" t="str">
        <f t="shared" si="47"/>
        <v>PPR PUDU ULU</v>
      </c>
      <c r="J3040" t="s">
        <v>0</v>
      </c>
      <c r="K3040" s="1"/>
    </row>
    <row r="3041" spans="1:11" x14ac:dyDescent="0.3">
      <c r="A3041" s="1">
        <v>3040</v>
      </c>
      <c r="B3041" s="1" t="s">
        <v>4514</v>
      </c>
      <c r="C3041" s="1" t="s">
        <v>6697</v>
      </c>
      <c r="D3041" s="2">
        <v>1201210009765</v>
      </c>
      <c r="E3041" s="2">
        <v>143924319</v>
      </c>
      <c r="F3041" s="2"/>
      <c r="G3041" s="1">
        <v>11050</v>
      </c>
      <c r="H3041" t="s">
        <v>6514</v>
      </c>
      <c r="I3041" t="str">
        <f t="shared" si="47"/>
        <v>PPR PUDU ULU</v>
      </c>
      <c r="J3041" t="s">
        <v>0</v>
      </c>
      <c r="K3041" s="1"/>
    </row>
    <row r="3042" spans="1:11" x14ac:dyDescent="0.3">
      <c r="A3042" s="1">
        <v>3041</v>
      </c>
      <c r="B3042" s="1" t="s">
        <v>1411</v>
      </c>
      <c r="C3042" s="1" t="s">
        <v>6696</v>
      </c>
      <c r="D3042" s="2">
        <v>1202306000612</v>
      </c>
      <c r="E3042" s="2">
        <v>146235979</v>
      </c>
      <c r="F3042" s="2"/>
      <c r="G3042" s="1">
        <v>11050</v>
      </c>
      <c r="H3042" t="s">
        <v>6514</v>
      </c>
      <c r="I3042" t="str">
        <f t="shared" si="47"/>
        <v>PPR PUDU ULU</v>
      </c>
      <c r="J3042" t="s">
        <v>0</v>
      </c>
      <c r="K3042" s="1"/>
    </row>
    <row r="3043" spans="1:11" x14ac:dyDescent="0.3">
      <c r="A3043" s="1">
        <v>3042</v>
      </c>
      <c r="B3043" s="1" t="s">
        <v>2999</v>
      </c>
      <c r="C3043" s="1" t="s">
        <v>6695</v>
      </c>
      <c r="D3043" s="2">
        <v>1202006000081</v>
      </c>
      <c r="E3043" s="2">
        <v>146370017</v>
      </c>
      <c r="F3043" s="2"/>
      <c r="G3043" s="1">
        <v>11050</v>
      </c>
      <c r="H3043" t="s">
        <v>6514</v>
      </c>
      <c r="I3043" t="str">
        <f t="shared" si="47"/>
        <v>PPR PUDU ULU</v>
      </c>
      <c r="J3043" t="s">
        <v>0</v>
      </c>
      <c r="K3043" s="1"/>
    </row>
    <row r="3044" spans="1:11" x14ac:dyDescent="0.3">
      <c r="A3044" s="1">
        <v>3043</v>
      </c>
      <c r="B3044" s="1" t="s">
        <v>3494</v>
      </c>
      <c r="C3044" s="1" t="s">
        <v>6694</v>
      </c>
      <c r="D3044" s="2">
        <v>1201210016551</v>
      </c>
      <c r="E3044" s="2">
        <v>148149015</v>
      </c>
      <c r="F3044" s="2"/>
      <c r="G3044" s="1">
        <v>11050</v>
      </c>
      <c r="H3044" t="s">
        <v>6514</v>
      </c>
      <c r="I3044" t="str">
        <f t="shared" si="47"/>
        <v>PPR PUDU ULU</v>
      </c>
      <c r="J3044" t="s">
        <v>0</v>
      </c>
      <c r="K3044" s="1"/>
    </row>
    <row r="3045" spans="1:11" x14ac:dyDescent="0.3">
      <c r="A3045" s="1">
        <v>3044</v>
      </c>
      <c r="B3045" s="1" t="s">
        <v>4251</v>
      </c>
      <c r="C3045" s="1" t="s">
        <v>6693</v>
      </c>
      <c r="D3045" s="2">
        <v>1201210006492</v>
      </c>
      <c r="E3045" s="2">
        <v>162086480</v>
      </c>
      <c r="F3045" s="2"/>
      <c r="G3045" s="1">
        <v>11050</v>
      </c>
      <c r="H3045" t="s">
        <v>6514</v>
      </c>
      <c r="I3045" t="str">
        <f t="shared" si="47"/>
        <v>PPR PUDU ULU</v>
      </c>
      <c r="J3045" t="s">
        <v>0</v>
      </c>
      <c r="K3045" s="1"/>
    </row>
    <row r="3046" spans="1:11" x14ac:dyDescent="0.3">
      <c r="A3046" s="1">
        <v>3045</v>
      </c>
      <c r="B3046" s="1" t="s">
        <v>516</v>
      </c>
      <c r="C3046" s="1" t="s">
        <v>6692</v>
      </c>
      <c r="D3046" s="2">
        <v>1201210001442</v>
      </c>
      <c r="E3046" s="2">
        <v>162211649</v>
      </c>
      <c r="F3046" s="2"/>
      <c r="G3046" s="1">
        <v>11050</v>
      </c>
      <c r="H3046" t="s">
        <v>6514</v>
      </c>
      <c r="I3046" t="str">
        <f t="shared" si="47"/>
        <v>PPR PUDU ULU</v>
      </c>
      <c r="J3046" t="s">
        <v>0</v>
      </c>
      <c r="K3046" s="1"/>
    </row>
    <row r="3047" spans="1:11" x14ac:dyDescent="0.3">
      <c r="A3047" s="1">
        <v>3046</v>
      </c>
      <c r="B3047" s="1" t="s">
        <v>490</v>
      </c>
      <c r="C3047" s="1" t="s">
        <v>6691</v>
      </c>
      <c r="D3047" s="2">
        <v>1201210013661</v>
      </c>
      <c r="E3047" s="2">
        <v>162220698</v>
      </c>
      <c r="F3047" s="2"/>
      <c r="G3047" s="1">
        <v>11050</v>
      </c>
      <c r="H3047" t="s">
        <v>6514</v>
      </c>
      <c r="I3047" t="str">
        <f t="shared" si="47"/>
        <v>PPR PUDU ULU</v>
      </c>
      <c r="J3047" t="s">
        <v>0</v>
      </c>
      <c r="K3047" s="1"/>
    </row>
    <row r="3048" spans="1:11" x14ac:dyDescent="0.3">
      <c r="A3048" s="1">
        <v>3047</v>
      </c>
      <c r="B3048" s="1" t="s">
        <v>3642</v>
      </c>
      <c r="C3048" s="1" t="s">
        <v>6690</v>
      </c>
      <c r="D3048" s="2">
        <v>1201210000322</v>
      </c>
      <c r="E3048" s="2">
        <v>162220849</v>
      </c>
      <c r="F3048" s="2"/>
      <c r="G3048" s="1">
        <v>11050</v>
      </c>
      <c r="H3048" t="s">
        <v>6514</v>
      </c>
      <c r="I3048" t="str">
        <f t="shared" si="47"/>
        <v>PPR PUDU ULU</v>
      </c>
      <c r="J3048" t="s">
        <v>0</v>
      </c>
      <c r="K3048" s="1"/>
    </row>
    <row r="3049" spans="1:11" x14ac:dyDescent="0.3">
      <c r="A3049" s="1">
        <v>3048</v>
      </c>
      <c r="B3049" s="1" t="s">
        <v>1385</v>
      </c>
      <c r="C3049" s="1" t="s">
        <v>6689</v>
      </c>
      <c r="D3049" s="2">
        <v>1201210016379</v>
      </c>
      <c r="E3049" s="2">
        <v>162273335</v>
      </c>
      <c r="F3049" s="2"/>
      <c r="G3049" s="1">
        <v>11050</v>
      </c>
      <c r="H3049" t="s">
        <v>6514</v>
      </c>
      <c r="I3049" t="str">
        <f t="shared" si="47"/>
        <v>PPR PUDU ULU</v>
      </c>
      <c r="J3049" t="s">
        <v>0</v>
      </c>
      <c r="K3049" s="1"/>
    </row>
    <row r="3050" spans="1:11" x14ac:dyDescent="0.3">
      <c r="A3050" s="1">
        <v>3049</v>
      </c>
      <c r="B3050" s="1" t="s">
        <v>1213</v>
      </c>
      <c r="C3050" s="1" t="s">
        <v>6688</v>
      </c>
      <c r="D3050" s="2">
        <v>1201210013738</v>
      </c>
      <c r="E3050" s="2">
        <v>162275716</v>
      </c>
      <c r="F3050" s="2"/>
      <c r="G3050" s="1">
        <v>11050</v>
      </c>
      <c r="H3050" t="s">
        <v>6514</v>
      </c>
      <c r="I3050" t="str">
        <f t="shared" si="47"/>
        <v>PPR PUDU ULU</v>
      </c>
      <c r="J3050" t="s">
        <v>0</v>
      </c>
      <c r="K3050" s="1"/>
    </row>
    <row r="3051" spans="1:11" x14ac:dyDescent="0.3">
      <c r="A3051" s="1">
        <v>3050</v>
      </c>
      <c r="B3051" s="1" t="s">
        <v>6687</v>
      </c>
      <c r="C3051" s="1" t="s">
        <v>6686</v>
      </c>
      <c r="D3051" s="2">
        <v>1201210009667</v>
      </c>
      <c r="E3051" s="2">
        <v>162386204</v>
      </c>
      <c r="F3051" s="2"/>
      <c r="G3051" s="1">
        <v>11050</v>
      </c>
      <c r="H3051" t="s">
        <v>6514</v>
      </c>
      <c r="I3051" t="str">
        <f t="shared" si="47"/>
        <v>PPR PUDU ULU</v>
      </c>
      <c r="J3051" t="s">
        <v>0</v>
      </c>
      <c r="K3051" s="1"/>
    </row>
    <row r="3052" spans="1:11" x14ac:dyDescent="0.3">
      <c r="A3052" s="1">
        <v>3051</v>
      </c>
      <c r="B3052" s="1" t="s">
        <v>4086</v>
      </c>
      <c r="C3052" s="1" t="s">
        <v>6685</v>
      </c>
      <c r="D3052" s="2">
        <v>1201611001873</v>
      </c>
      <c r="E3052" s="2">
        <v>162401447</v>
      </c>
      <c r="F3052" s="2"/>
      <c r="G3052" s="1">
        <v>11050</v>
      </c>
      <c r="H3052" t="s">
        <v>6514</v>
      </c>
      <c r="I3052" t="str">
        <f t="shared" si="47"/>
        <v>PPR PUDU ULU</v>
      </c>
      <c r="J3052" t="s">
        <v>0</v>
      </c>
      <c r="K3052" s="1"/>
    </row>
    <row r="3053" spans="1:11" x14ac:dyDescent="0.3">
      <c r="A3053" s="1">
        <v>3052</v>
      </c>
      <c r="B3053" s="1" t="s">
        <v>5943</v>
      </c>
      <c r="C3053" s="1" t="s">
        <v>6684</v>
      </c>
      <c r="D3053" s="2">
        <v>1201210008850</v>
      </c>
      <c r="E3053" s="2">
        <v>162519733</v>
      </c>
      <c r="F3053" s="2"/>
      <c r="G3053" s="1">
        <v>11050</v>
      </c>
      <c r="H3053" t="s">
        <v>6514</v>
      </c>
      <c r="I3053" t="str">
        <f t="shared" si="47"/>
        <v>PPR PUDU ULU</v>
      </c>
      <c r="J3053" t="s">
        <v>0</v>
      </c>
      <c r="K3053" s="1"/>
    </row>
    <row r="3054" spans="1:11" x14ac:dyDescent="0.3">
      <c r="A3054" s="1">
        <v>3053</v>
      </c>
      <c r="B3054" s="1" t="s">
        <v>4527</v>
      </c>
      <c r="C3054" s="1" t="s">
        <v>6683</v>
      </c>
      <c r="D3054" s="2">
        <v>1201210002232</v>
      </c>
      <c r="E3054" s="2">
        <v>162520466</v>
      </c>
      <c r="F3054" s="2"/>
      <c r="G3054" s="1">
        <v>11050</v>
      </c>
      <c r="H3054" t="s">
        <v>6514</v>
      </c>
      <c r="I3054" t="str">
        <f t="shared" si="47"/>
        <v>PPR PUDU ULU</v>
      </c>
      <c r="J3054" t="s">
        <v>0</v>
      </c>
      <c r="K3054" s="1"/>
    </row>
    <row r="3055" spans="1:11" x14ac:dyDescent="0.3">
      <c r="A3055" s="1">
        <v>3054</v>
      </c>
      <c r="B3055" s="1" t="s">
        <v>641</v>
      </c>
      <c r="C3055" s="1" t="s">
        <v>6682</v>
      </c>
      <c r="D3055" s="2">
        <v>1201210016203</v>
      </c>
      <c r="E3055" s="2">
        <v>162562280</v>
      </c>
      <c r="F3055" s="2"/>
      <c r="G3055" s="1">
        <v>11050</v>
      </c>
      <c r="H3055" t="s">
        <v>6514</v>
      </c>
      <c r="I3055" t="str">
        <f t="shared" si="47"/>
        <v>PPR PUDU ULU</v>
      </c>
      <c r="J3055" t="s">
        <v>0</v>
      </c>
      <c r="K3055" s="1"/>
    </row>
    <row r="3056" spans="1:11" x14ac:dyDescent="0.3">
      <c r="A3056" s="1">
        <v>3055</v>
      </c>
      <c r="B3056" s="1" t="s">
        <v>470</v>
      </c>
      <c r="C3056" s="1" t="s">
        <v>6681</v>
      </c>
      <c r="D3056" s="2">
        <v>1201210007071</v>
      </c>
      <c r="E3056" s="2">
        <v>162582393</v>
      </c>
      <c r="F3056" s="2"/>
      <c r="G3056" s="1">
        <v>11050</v>
      </c>
      <c r="H3056" t="s">
        <v>6514</v>
      </c>
      <c r="I3056" t="str">
        <f t="shared" si="47"/>
        <v>PPR PUDU ULU</v>
      </c>
      <c r="J3056" t="s">
        <v>0</v>
      </c>
      <c r="K3056" s="1"/>
    </row>
    <row r="3057" spans="1:11" x14ac:dyDescent="0.3">
      <c r="A3057" s="1">
        <v>3056</v>
      </c>
      <c r="B3057" s="1" t="s">
        <v>6100</v>
      </c>
      <c r="C3057" s="1" t="s">
        <v>6680</v>
      </c>
      <c r="D3057" s="2">
        <v>1201210008268</v>
      </c>
      <c r="E3057" s="2">
        <v>162647648</v>
      </c>
      <c r="F3057" s="2"/>
      <c r="G3057" s="1">
        <v>11050</v>
      </c>
      <c r="H3057" t="s">
        <v>6514</v>
      </c>
      <c r="I3057" t="str">
        <f t="shared" si="47"/>
        <v>PPR PUDU ULU</v>
      </c>
      <c r="J3057" t="s">
        <v>0</v>
      </c>
      <c r="K3057" s="1"/>
    </row>
    <row r="3058" spans="1:11" x14ac:dyDescent="0.3">
      <c r="A3058" s="1">
        <v>3057</v>
      </c>
      <c r="B3058" s="1" t="s">
        <v>4172</v>
      </c>
      <c r="C3058" s="1" t="s">
        <v>6679</v>
      </c>
      <c r="D3058" s="2">
        <v>1201210003269</v>
      </c>
      <c r="E3058" s="2">
        <v>162680866</v>
      </c>
      <c r="F3058" s="2"/>
      <c r="G3058" s="1">
        <v>11050</v>
      </c>
      <c r="H3058" t="s">
        <v>6514</v>
      </c>
      <c r="I3058" t="str">
        <f t="shared" si="47"/>
        <v>PPR PUDU ULU</v>
      </c>
      <c r="J3058" t="s">
        <v>0</v>
      </c>
      <c r="K3058" s="1"/>
    </row>
    <row r="3059" spans="1:11" x14ac:dyDescent="0.3">
      <c r="A3059" s="1">
        <v>3058</v>
      </c>
      <c r="B3059" s="1" t="s">
        <v>6678</v>
      </c>
      <c r="C3059" s="1" t="s">
        <v>6677</v>
      </c>
      <c r="D3059" s="2">
        <v>1201210003162</v>
      </c>
      <c r="E3059" s="2">
        <v>162754497</v>
      </c>
      <c r="F3059" s="2"/>
      <c r="G3059" s="1">
        <v>11050</v>
      </c>
      <c r="H3059" t="s">
        <v>6514</v>
      </c>
      <c r="I3059" t="str">
        <f t="shared" si="47"/>
        <v>PPR PUDU ULU</v>
      </c>
      <c r="J3059" t="s">
        <v>0</v>
      </c>
      <c r="K3059" s="1"/>
    </row>
    <row r="3060" spans="1:11" x14ac:dyDescent="0.3">
      <c r="A3060" s="1">
        <v>3059</v>
      </c>
      <c r="B3060" s="1" t="s">
        <v>2984</v>
      </c>
      <c r="C3060" s="1" t="s">
        <v>6676</v>
      </c>
      <c r="D3060" s="2">
        <v>1201403068395</v>
      </c>
      <c r="E3060" s="2">
        <v>162816592</v>
      </c>
      <c r="F3060" s="2"/>
      <c r="G3060" s="1">
        <v>11050</v>
      </c>
      <c r="H3060" t="s">
        <v>6514</v>
      </c>
      <c r="I3060" t="str">
        <f t="shared" si="47"/>
        <v>PPR PUDU ULU</v>
      </c>
      <c r="J3060" t="s">
        <v>0</v>
      </c>
      <c r="K3060" s="1"/>
    </row>
    <row r="3061" spans="1:11" x14ac:dyDescent="0.3">
      <c r="A3061" s="1">
        <v>3060</v>
      </c>
      <c r="B3061" s="1" t="s">
        <v>3027</v>
      </c>
      <c r="C3061" s="1" t="s">
        <v>6675</v>
      </c>
      <c r="D3061" s="2">
        <v>1201210003809</v>
      </c>
      <c r="E3061" s="2">
        <v>162891744</v>
      </c>
      <c r="F3061" s="2"/>
      <c r="G3061" s="1">
        <v>11050</v>
      </c>
      <c r="H3061" t="s">
        <v>6514</v>
      </c>
      <c r="I3061" t="str">
        <f t="shared" si="47"/>
        <v>PPR PUDU ULU</v>
      </c>
      <c r="J3061" t="s">
        <v>0</v>
      </c>
      <c r="K3061" s="1"/>
    </row>
    <row r="3062" spans="1:11" x14ac:dyDescent="0.3">
      <c r="A3062" s="1">
        <v>3061</v>
      </c>
      <c r="B3062" s="1" t="s">
        <v>6674</v>
      </c>
      <c r="C3062" s="1" t="s">
        <v>6673</v>
      </c>
      <c r="D3062" s="2">
        <v>1201210013180</v>
      </c>
      <c r="E3062" s="2">
        <v>162907524</v>
      </c>
      <c r="F3062" s="2"/>
      <c r="G3062" s="1">
        <v>11050</v>
      </c>
      <c r="H3062" t="s">
        <v>6514</v>
      </c>
      <c r="I3062" t="str">
        <f t="shared" si="47"/>
        <v>PPR PUDU ULU</v>
      </c>
      <c r="J3062" t="s">
        <v>0</v>
      </c>
      <c r="K3062" s="1"/>
    </row>
    <row r="3063" spans="1:11" x14ac:dyDescent="0.3">
      <c r="A3063" s="1">
        <v>3062</v>
      </c>
      <c r="B3063" s="1" t="s">
        <v>6672</v>
      </c>
      <c r="C3063" s="1" t="s">
        <v>6671</v>
      </c>
      <c r="D3063" s="2">
        <v>1201210003875</v>
      </c>
      <c r="E3063" s="2">
        <v>162930008</v>
      </c>
      <c r="F3063" s="2"/>
      <c r="G3063" s="1">
        <v>11050</v>
      </c>
      <c r="H3063" t="s">
        <v>6514</v>
      </c>
      <c r="I3063" t="str">
        <f t="shared" si="47"/>
        <v>PPR PUDU ULU</v>
      </c>
      <c r="J3063" t="s">
        <v>0</v>
      </c>
      <c r="K3063" s="1"/>
    </row>
    <row r="3064" spans="1:11" x14ac:dyDescent="0.3">
      <c r="A3064" s="1">
        <v>3063</v>
      </c>
      <c r="B3064" s="1" t="s">
        <v>1178</v>
      </c>
      <c r="C3064" s="1" t="s">
        <v>6670</v>
      </c>
      <c r="D3064" s="2">
        <v>1201210006001</v>
      </c>
      <c r="E3064" s="2">
        <v>163075570</v>
      </c>
      <c r="F3064" s="2"/>
      <c r="G3064" s="1">
        <v>11050</v>
      </c>
      <c r="H3064" t="s">
        <v>6514</v>
      </c>
      <c r="I3064" t="str">
        <f t="shared" si="47"/>
        <v>PPR PUDU ULU</v>
      </c>
      <c r="J3064" t="s">
        <v>0</v>
      </c>
      <c r="K3064" s="1"/>
    </row>
    <row r="3065" spans="1:11" x14ac:dyDescent="0.3">
      <c r="A3065" s="1">
        <v>3064</v>
      </c>
      <c r="B3065" s="1" t="s">
        <v>432</v>
      </c>
      <c r="C3065" s="1" t="s">
        <v>6669</v>
      </c>
      <c r="D3065" s="2">
        <v>1201210002856</v>
      </c>
      <c r="E3065" s="2">
        <v>163124065</v>
      </c>
      <c r="F3065" s="2"/>
      <c r="G3065" s="1">
        <v>11050</v>
      </c>
      <c r="H3065" t="s">
        <v>6514</v>
      </c>
      <c r="I3065" t="str">
        <f t="shared" si="47"/>
        <v>PPR PUDU ULU</v>
      </c>
      <c r="J3065" t="s">
        <v>0</v>
      </c>
      <c r="K3065" s="1"/>
    </row>
    <row r="3066" spans="1:11" x14ac:dyDescent="0.3">
      <c r="A3066" s="1">
        <v>3065</v>
      </c>
      <c r="B3066" s="1" t="s">
        <v>4326</v>
      </c>
      <c r="C3066" s="1" t="s">
        <v>6668</v>
      </c>
      <c r="D3066" s="2">
        <v>1201210011264</v>
      </c>
      <c r="E3066" s="2">
        <v>163249456</v>
      </c>
      <c r="F3066" s="2"/>
      <c r="G3066" s="1">
        <v>11050</v>
      </c>
      <c r="H3066" t="s">
        <v>6514</v>
      </c>
      <c r="I3066" t="str">
        <f t="shared" si="47"/>
        <v>PPR PUDU ULU</v>
      </c>
      <c r="J3066" t="s">
        <v>0</v>
      </c>
      <c r="K3066" s="1"/>
    </row>
    <row r="3067" spans="1:11" x14ac:dyDescent="0.3">
      <c r="A3067" s="1">
        <v>3066</v>
      </c>
      <c r="B3067" s="1" t="s">
        <v>334</v>
      </c>
      <c r="C3067" s="1" t="s">
        <v>6667</v>
      </c>
      <c r="D3067" s="2">
        <v>1201210016872</v>
      </c>
      <c r="E3067" s="2">
        <v>163272751</v>
      </c>
      <c r="F3067" s="2"/>
      <c r="G3067" s="1">
        <v>11050</v>
      </c>
      <c r="H3067" t="s">
        <v>6514</v>
      </c>
      <c r="I3067" t="str">
        <f t="shared" si="47"/>
        <v>PPR PUDU ULU</v>
      </c>
      <c r="J3067" t="s">
        <v>0</v>
      </c>
      <c r="K3067" s="1"/>
    </row>
    <row r="3068" spans="1:11" x14ac:dyDescent="0.3">
      <c r="A3068" s="1">
        <v>3067</v>
      </c>
      <c r="B3068" s="1" t="s">
        <v>460</v>
      </c>
      <c r="C3068" s="1" t="s">
        <v>6666</v>
      </c>
      <c r="D3068" s="2">
        <v>1201210013114</v>
      </c>
      <c r="E3068" s="2">
        <v>163369993</v>
      </c>
      <c r="F3068" s="2"/>
      <c r="G3068" s="1">
        <v>11050</v>
      </c>
      <c r="H3068" t="s">
        <v>6514</v>
      </c>
      <c r="I3068" t="str">
        <f t="shared" si="47"/>
        <v>PPR PUDU ULU</v>
      </c>
      <c r="J3068" t="s">
        <v>0</v>
      </c>
      <c r="K3068" s="1"/>
    </row>
    <row r="3069" spans="1:11" x14ac:dyDescent="0.3">
      <c r="A3069" s="1">
        <v>3068</v>
      </c>
      <c r="B3069" s="1" t="s">
        <v>5778</v>
      </c>
      <c r="C3069" s="1" t="s">
        <v>6665</v>
      </c>
      <c r="D3069" s="2">
        <v>1201210006530</v>
      </c>
      <c r="E3069" s="2">
        <v>163600663</v>
      </c>
      <c r="F3069" s="2"/>
      <c r="G3069" s="1">
        <v>11050</v>
      </c>
      <c r="H3069" t="s">
        <v>6514</v>
      </c>
      <c r="I3069" t="str">
        <f t="shared" si="47"/>
        <v>PPR PUDU ULU</v>
      </c>
      <c r="J3069" t="s">
        <v>0</v>
      </c>
      <c r="K3069" s="1"/>
    </row>
    <row r="3070" spans="1:11" x14ac:dyDescent="0.3">
      <c r="A3070" s="1">
        <v>3069</v>
      </c>
      <c r="B3070" s="1" t="s">
        <v>1205</v>
      </c>
      <c r="C3070" s="1" t="s">
        <v>6664</v>
      </c>
      <c r="D3070" s="2">
        <v>1201210003922</v>
      </c>
      <c r="E3070" s="2">
        <v>163622885</v>
      </c>
      <c r="F3070" s="2"/>
      <c r="G3070" s="1">
        <v>11050</v>
      </c>
      <c r="H3070" t="s">
        <v>6514</v>
      </c>
      <c r="I3070" t="str">
        <f t="shared" si="47"/>
        <v>PPR PUDU ULU</v>
      </c>
      <c r="J3070" t="s">
        <v>0</v>
      </c>
      <c r="K3070" s="1"/>
    </row>
    <row r="3071" spans="1:11" x14ac:dyDescent="0.3">
      <c r="A3071" s="1">
        <v>3070</v>
      </c>
      <c r="B3071" s="1" t="s">
        <v>1422</v>
      </c>
      <c r="C3071" s="1" t="s">
        <v>781</v>
      </c>
      <c r="D3071" s="2">
        <v>1201210010471</v>
      </c>
      <c r="E3071" s="2">
        <v>163755390</v>
      </c>
      <c r="F3071" s="2"/>
      <c r="G3071" s="1">
        <v>11050</v>
      </c>
      <c r="H3071" t="s">
        <v>6514</v>
      </c>
      <c r="I3071" t="str">
        <f t="shared" si="47"/>
        <v>PPR PUDU ULU</v>
      </c>
      <c r="J3071" t="s">
        <v>0</v>
      </c>
      <c r="K3071" s="1"/>
    </row>
    <row r="3072" spans="1:11" x14ac:dyDescent="0.3">
      <c r="A3072" s="1">
        <v>3071</v>
      </c>
      <c r="B3072" s="1" t="s">
        <v>6314</v>
      </c>
      <c r="C3072" s="1" t="s">
        <v>6663</v>
      </c>
      <c r="D3072" s="2">
        <v>1201210007409</v>
      </c>
      <c r="E3072" s="2">
        <v>163823505</v>
      </c>
      <c r="F3072" s="2"/>
      <c r="G3072" s="1">
        <v>11050</v>
      </c>
      <c r="H3072" t="s">
        <v>6514</v>
      </c>
      <c r="I3072" t="str">
        <f t="shared" si="47"/>
        <v>PPR PUDU ULU</v>
      </c>
      <c r="J3072" t="s">
        <v>0</v>
      </c>
      <c r="K3072" s="1"/>
    </row>
    <row r="3073" spans="1:11" x14ac:dyDescent="0.3">
      <c r="A3073" s="1">
        <v>3072</v>
      </c>
      <c r="B3073" s="1" t="s">
        <v>4469</v>
      </c>
      <c r="C3073" s="1" t="s">
        <v>6662</v>
      </c>
      <c r="D3073" s="2">
        <v>1201210011038</v>
      </c>
      <c r="E3073" s="2">
        <v>163828719</v>
      </c>
      <c r="F3073" s="2"/>
      <c r="G3073" s="1">
        <v>11050</v>
      </c>
      <c r="H3073" t="s">
        <v>6514</v>
      </c>
      <c r="I3073" t="str">
        <f t="shared" si="47"/>
        <v>PPR PUDU ULU</v>
      </c>
      <c r="J3073" t="s">
        <v>0</v>
      </c>
      <c r="K3073" s="1"/>
    </row>
    <row r="3074" spans="1:11" x14ac:dyDescent="0.3">
      <c r="A3074" s="1">
        <v>3073</v>
      </c>
      <c r="B3074" s="1" t="s">
        <v>6661</v>
      </c>
      <c r="C3074" s="1" t="s">
        <v>6660</v>
      </c>
      <c r="D3074" s="2">
        <v>1201210007763</v>
      </c>
      <c r="E3074" s="2">
        <v>163942188</v>
      </c>
      <c r="F3074" s="2"/>
      <c r="G3074" s="1">
        <v>11050</v>
      </c>
      <c r="H3074" t="s">
        <v>6514</v>
      </c>
      <c r="I3074" t="str">
        <f t="shared" si="47"/>
        <v>PPR PUDU ULU</v>
      </c>
      <c r="J3074" t="s">
        <v>0</v>
      </c>
      <c r="K3074" s="1"/>
    </row>
    <row r="3075" spans="1:11" x14ac:dyDescent="0.3">
      <c r="A3075" s="1">
        <v>3074</v>
      </c>
      <c r="B3075" s="1" t="s">
        <v>3084</v>
      </c>
      <c r="C3075" s="1" t="s">
        <v>6659</v>
      </c>
      <c r="D3075" s="2">
        <v>1201210007255</v>
      </c>
      <c r="E3075" s="2">
        <v>163942238</v>
      </c>
      <c r="F3075" s="2"/>
      <c r="G3075" s="1">
        <v>11050</v>
      </c>
      <c r="H3075" t="s">
        <v>6514</v>
      </c>
      <c r="I3075" t="str">
        <f t="shared" ref="I3075:I3138" si="48">TRIM(H3075)</f>
        <v>PPR PUDU ULU</v>
      </c>
      <c r="J3075" t="s">
        <v>0</v>
      </c>
      <c r="K3075" s="1"/>
    </row>
    <row r="3076" spans="1:11" x14ac:dyDescent="0.3">
      <c r="A3076" s="1">
        <v>3075</v>
      </c>
      <c r="B3076" s="1" t="s">
        <v>6658</v>
      </c>
      <c r="C3076" s="1" t="s">
        <v>6657</v>
      </c>
      <c r="D3076" s="2">
        <v>1201210009402</v>
      </c>
      <c r="E3076" s="2">
        <v>163968425</v>
      </c>
      <c r="F3076" s="2"/>
      <c r="G3076" s="1">
        <v>11050</v>
      </c>
      <c r="H3076" t="s">
        <v>6514</v>
      </c>
      <c r="I3076" t="str">
        <f t="shared" si="48"/>
        <v>PPR PUDU ULU</v>
      </c>
      <c r="J3076" t="s">
        <v>0</v>
      </c>
      <c r="K3076" s="1"/>
    </row>
    <row r="3077" spans="1:11" x14ac:dyDescent="0.3">
      <c r="A3077" s="1">
        <v>3076</v>
      </c>
      <c r="B3077" s="1" t="s">
        <v>4125</v>
      </c>
      <c r="C3077" s="1" t="s">
        <v>6656</v>
      </c>
      <c r="D3077" s="2">
        <v>1201210010061</v>
      </c>
      <c r="E3077" s="2">
        <v>164566029</v>
      </c>
      <c r="F3077" s="2"/>
      <c r="G3077" s="1">
        <v>11050</v>
      </c>
      <c r="H3077" t="s">
        <v>6514</v>
      </c>
      <c r="I3077" t="str">
        <f t="shared" si="48"/>
        <v>PPR PUDU ULU</v>
      </c>
      <c r="J3077" t="s">
        <v>0</v>
      </c>
      <c r="K3077" s="1"/>
    </row>
    <row r="3078" spans="1:11" x14ac:dyDescent="0.3">
      <c r="A3078" s="1">
        <v>3077</v>
      </c>
      <c r="B3078" s="1" t="s">
        <v>4492</v>
      </c>
      <c r="C3078" s="1" t="s">
        <v>6655</v>
      </c>
      <c r="D3078" s="2">
        <v>1201210009073</v>
      </c>
      <c r="E3078" s="2">
        <v>164572993</v>
      </c>
      <c r="F3078" s="2"/>
      <c r="G3078" s="1">
        <v>11050</v>
      </c>
      <c r="H3078" t="s">
        <v>6514</v>
      </c>
      <c r="I3078" t="str">
        <f t="shared" si="48"/>
        <v>PPR PUDU ULU</v>
      </c>
      <c r="J3078" t="s">
        <v>0</v>
      </c>
      <c r="K3078" s="1"/>
    </row>
    <row r="3079" spans="1:11" x14ac:dyDescent="0.3">
      <c r="A3079" s="1">
        <v>3078</v>
      </c>
      <c r="B3079" s="1" t="s">
        <v>4230</v>
      </c>
      <c r="C3079" s="1" t="s">
        <v>6654</v>
      </c>
      <c r="D3079" s="2">
        <v>1201210003019</v>
      </c>
      <c r="E3079" s="2">
        <v>165526660</v>
      </c>
      <c r="F3079" s="2"/>
      <c r="G3079" s="1">
        <v>11050</v>
      </c>
      <c r="H3079" t="s">
        <v>6514</v>
      </c>
      <c r="I3079" t="str">
        <f t="shared" si="48"/>
        <v>PPR PUDU ULU</v>
      </c>
      <c r="J3079" t="s">
        <v>0</v>
      </c>
      <c r="K3079" s="1"/>
    </row>
    <row r="3080" spans="1:11" x14ac:dyDescent="0.3">
      <c r="A3080" s="1">
        <v>3079</v>
      </c>
      <c r="B3080" s="1" t="s">
        <v>446</v>
      </c>
      <c r="C3080" s="1" t="s">
        <v>6653</v>
      </c>
      <c r="D3080" s="2">
        <v>1201210003899</v>
      </c>
      <c r="E3080" s="2">
        <v>165846729</v>
      </c>
      <c r="F3080" s="2"/>
      <c r="G3080" s="1">
        <v>11050</v>
      </c>
      <c r="H3080" t="s">
        <v>6514</v>
      </c>
      <c r="I3080" t="str">
        <f t="shared" si="48"/>
        <v>PPR PUDU ULU</v>
      </c>
      <c r="J3080" t="s">
        <v>0</v>
      </c>
      <c r="K3080" s="1"/>
    </row>
    <row r="3081" spans="1:11" x14ac:dyDescent="0.3">
      <c r="A3081" s="1">
        <v>3080</v>
      </c>
      <c r="B3081" s="1" t="s">
        <v>6429</v>
      </c>
      <c r="C3081" s="1" t="s">
        <v>6652</v>
      </c>
      <c r="D3081" s="2">
        <v>1201210011294</v>
      </c>
      <c r="E3081" s="2">
        <v>165927310</v>
      </c>
      <c r="F3081" s="2"/>
      <c r="G3081" s="1">
        <v>11050</v>
      </c>
      <c r="H3081" t="s">
        <v>6514</v>
      </c>
      <c r="I3081" t="str">
        <f t="shared" si="48"/>
        <v>PPR PUDU ULU</v>
      </c>
      <c r="J3081" t="s">
        <v>0</v>
      </c>
      <c r="K3081" s="1"/>
    </row>
    <row r="3082" spans="1:11" x14ac:dyDescent="0.3">
      <c r="A3082" s="1">
        <v>3081</v>
      </c>
      <c r="B3082" s="1" t="s">
        <v>1207</v>
      </c>
      <c r="C3082" s="1" t="s">
        <v>6651</v>
      </c>
      <c r="D3082" s="2">
        <v>1201210016349</v>
      </c>
      <c r="E3082" s="2">
        <v>166011282</v>
      </c>
      <c r="F3082" s="2"/>
      <c r="G3082" s="1">
        <v>11050</v>
      </c>
      <c r="H3082" t="s">
        <v>6514</v>
      </c>
      <c r="I3082" t="str">
        <f t="shared" si="48"/>
        <v>PPR PUDU ULU</v>
      </c>
      <c r="J3082" t="s">
        <v>0</v>
      </c>
      <c r="K3082" s="1"/>
    </row>
    <row r="3083" spans="1:11" x14ac:dyDescent="0.3">
      <c r="A3083" s="1">
        <v>3082</v>
      </c>
      <c r="B3083" s="1" t="s">
        <v>4486</v>
      </c>
      <c r="C3083" s="1" t="s">
        <v>6650</v>
      </c>
      <c r="D3083" s="2">
        <v>1201210006150</v>
      </c>
      <c r="E3083" s="2">
        <v>166018190</v>
      </c>
      <c r="F3083" s="2"/>
      <c r="G3083" s="1">
        <v>11050</v>
      </c>
      <c r="H3083" t="s">
        <v>6514</v>
      </c>
      <c r="I3083" t="str">
        <f t="shared" si="48"/>
        <v>PPR PUDU ULU</v>
      </c>
      <c r="J3083" t="s">
        <v>0</v>
      </c>
      <c r="K3083" s="1"/>
    </row>
    <row r="3084" spans="1:11" x14ac:dyDescent="0.3">
      <c r="A3084" s="1">
        <v>3083</v>
      </c>
      <c r="B3084" s="1" t="s">
        <v>6649</v>
      </c>
      <c r="C3084" s="1" t="s">
        <v>6648</v>
      </c>
      <c r="D3084" s="2">
        <v>1201210009417</v>
      </c>
      <c r="E3084" s="2">
        <v>166039150</v>
      </c>
      <c r="F3084" s="2"/>
      <c r="G3084" s="1">
        <v>11050</v>
      </c>
      <c r="H3084" t="s">
        <v>6514</v>
      </c>
      <c r="I3084" t="str">
        <f t="shared" si="48"/>
        <v>PPR PUDU ULU</v>
      </c>
      <c r="J3084" t="s">
        <v>0</v>
      </c>
      <c r="K3084" s="1"/>
    </row>
    <row r="3085" spans="1:11" x14ac:dyDescent="0.3">
      <c r="A3085" s="1">
        <v>3084</v>
      </c>
      <c r="B3085" s="1" t="s">
        <v>4245</v>
      </c>
      <c r="C3085" s="1" t="s">
        <v>6647</v>
      </c>
      <c r="D3085" s="2">
        <v>1201611001017</v>
      </c>
      <c r="E3085" s="2">
        <v>166085415</v>
      </c>
      <c r="F3085" s="2"/>
      <c r="G3085" s="1">
        <v>11050</v>
      </c>
      <c r="H3085" t="s">
        <v>6514</v>
      </c>
      <c r="I3085" t="str">
        <f t="shared" si="48"/>
        <v>PPR PUDU ULU</v>
      </c>
      <c r="J3085" t="s">
        <v>0</v>
      </c>
      <c r="K3085" s="1"/>
    </row>
    <row r="3086" spans="1:11" x14ac:dyDescent="0.3">
      <c r="A3086" s="1">
        <v>3085</v>
      </c>
      <c r="B3086" s="1" t="s">
        <v>1310</v>
      </c>
      <c r="C3086" s="1" t="s">
        <v>6646</v>
      </c>
      <c r="D3086" s="2">
        <v>1201210006052</v>
      </c>
      <c r="E3086" s="2">
        <v>166121837</v>
      </c>
      <c r="F3086" s="2"/>
      <c r="G3086" s="1">
        <v>11050</v>
      </c>
      <c r="H3086" t="s">
        <v>6514</v>
      </c>
      <c r="I3086" t="str">
        <f t="shared" si="48"/>
        <v>PPR PUDU ULU</v>
      </c>
      <c r="J3086" t="s">
        <v>0</v>
      </c>
      <c r="K3086" s="1"/>
    </row>
    <row r="3087" spans="1:11" x14ac:dyDescent="0.3">
      <c r="A3087" s="1">
        <v>3086</v>
      </c>
      <c r="B3087" s="1" t="s">
        <v>6645</v>
      </c>
      <c r="C3087" s="1" t="s">
        <v>6644</v>
      </c>
      <c r="D3087" s="2">
        <v>1201210002140</v>
      </c>
      <c r="E3087" s="2">
        <v>166159678</v>
      </c>
      <c r="F3087" s="2"/>
      <c r="G3087" s="1">
        <v>11050</v>
      </c>
      <c r="H3087" t="s">
        <v>6514</v>
      </c>
      <c r="I3087" t="str">
        <f t="shared" si="48"/>
        <v>PPR PUDU ULU</v>
      </c>
      <c r="J3087" t="s">
        <v>0</v>
      </c>
      <c r="K3087" s="1"/>
    </row>
    <row r="3088" spans="1:11" x14ac:dyDescent="0.3">
      <c r="A3088" s="1">
        <v>3087</v>
      </c>
      <c r="B3088" s="1" t="s">
        <v>4878</v>
      </c>
      <c r="C3088" s="1" t="s">
        <v>6643</v>
      </c>
      <c r="D3088" s="2">
        <v>1201210010845</v>
      </c>
      <c r="E3088" s="2">
        <v>166160029</v>
      </c>
      <c r="F3088" s="2"/>
      <c r="G3088" s="1">
        <v>11050</v>
      </c>
      <c r="H3088" t="s">
        <v>6514</v>
      </c>
      <c r="I3088" t="str">
        <f t="shared" si="48"/>
        <v>PPR PUDU ULU</v>
      </c>
      <c r="J3088" t="s">
        <v>0</v>
      </c>
      <c r="K3088" s="1"/>
    </row>
    <row r="3089" spans="1:11" x14ac:dyDescent="0.3">
      <c r="A3089" s="1">
        <v>3088</v>
      </c>
      <c r="B3089" s="1" t="s">
        <v>1263</v>
      </c>
      <c r="C3089" s="1" t="s">
        <v>6642</v>
      </c>
      <c r="D3089" s="2">
        <v>1201210012369</v>
      </c>
      <c r="E3089" s="2">
        <v>166191220</v>
      </c>
      <c r="F3089" s="2"/>
      <c r="G3089" s="1">
        <v>11050</v>
      </c>
      <c r="H3089" t="s">
        <v>6514</v>
      </c>
      <c r="I3089" t="str">
        <f t="shared" si="48"/>
        <v>PPR PUDU ULU</v>
      </c>
      <c r="J3089" t="s">
        <v>0</v>
      </c>
      <c r="K3089" s="1"/>
    </row>
    <row r="3090" spans="1:11" x14ac:dyDescent="0.3">
      <c r="A3090" s="1">
        <v>3089</v>
      </c>
      <c r="B3090" s="1" t="s">
        <v>6243</v>
      </c>
      <c r="C3090" s="1" t="s">
        <v>6641</v>
      </c>
      <c r="D3090" s="2">
        <v>1201210016447</v>
      </c>
      <c r="E3090" s="2">
        <v>166198043</v>
      </c>
      <c r="F3090" s="2"/>
      <c r="G3090" s="1">
        <v>11050</v>
      </c>
      <c r="H3090" t="s">
        <v>6514</v>
      </c>
      <c r="I3090" t="str">
        <f t="shared" si="48"/>
        <v>PPR PUDU ULU</v>
      </c>
      <c r="J3090" t="s">
        <v>0</v>
      </c>
      <c r="K3090" s="1"/>
    </row>
    <row r="3091" spans="1:11" x14ac:dyDescent="0.3">
      <c r="A3091" s="1">
        <v>3090</v>
      </c>
      <c r="B3091" s="1" t="s">
        <v>4163</v>
      </c>
      <c r="C3091" s="1" t="s">
        <v>6640</v>
      </c>
      <c r="D3091" s="2">
        <v>1201210013676</v>
      </c>
      <c r="E3091" s="2">
        <v>166218734</v>
      </c>
      <c r="F3091" s="2"/>
      <c r="G3091" s="1">
        <v>11050</v>
      </c>
      <c r="H3091" t="s">
        <v>6514</v>
      </c>
      <c r="I3091" t="str">
        <f t="shared" si="48"/>
        <v>PPR PUDU ULU</v>
      </c>
      <c r="J3091" t="s">
        <v>0</v>
      </c>
      <c r="K3091" s="1"/>
    </row>
    <row r="3092" spans="1:11" x14ac:dyDescent="0.3">
      <c r="A3092" s="1">
        <v>3091</v>
      </c>
      <c r="B3092" s="1" t="s">
        <v>508</v>
      </c>
      <c r="C3092" s="1" t="s">
        <v>6639</v>
      </c>
      <c r="D3092" s="2">
        <v>1201210002900</v>
      </c>
      <c r="E3092" s="2">
        <v>166233488</v>
      </c>
      <c r="F3092" s="2"/>
      <c r="G3092" s="1">
        <v>11050</v>
      </c>
      <c r="H3092" t="s">
        <v>6514</v>
      </c>
      <c r="I3092" t="str">
        <f t="shared" si="48"/>
        <v>PPR PUDU ULU</v>
      </c>
      <c r="J3092" t="s">
        <v>0</v>
      </c>
      <c r="K3092" s="1"/>
    </row>
    <row r="3093" spans="1:11" x14ac:dyDescent="0.3">
      <c r="A3093" s="1">
        <v>3092</v>
      </c>
      <c r="B3093" s="1" t="s">
        <v>6122</v>
      </c>
      <c r="C3093" s="1" t="s">
        <v>6638</v>
      </c>
      <c r="D3093" s="2">
        <v>1201210012823</v>
      </c>
      <c r="E3093" s="2">
        <v>166303393</v>
      </c>
      <c r="F3093" s="2"/>
      <c r="G3093" s="1">
        <v>11050</v>
      </c>
      <c r="H3093" t="s">
        <v>6514</v>
      </c>
      <c r="I3093" t="str">
        <f t="shared" si="48"/>
        <v>PPR PUDU ULU</v>
      </c>
      <c r="J3093" t="s">
        <v>0</v>
      </c>
      <c r="K3093" s="1"/>
    </row>
    <row r="3094" spans="1:11" x14ac:dyDescent="0.3">
      <c r="A3094" s="1">
        <v>3093</v>
      </c>
      <c r="B3094" s="1" t="s">
        <v>1201</v>
      </c>
      <c r="C3094" s="1" t="s">
        <v>6637</v>
      </c>
      <c r="D3094" s="2">
        <v>1201210012309</v>
      </c>
      <c r="E3094" s="2">
        <v>166357157</v>
      </c>
      <c r="F3094" s="2"/>
      <c r="G3094" s="1">
        <v>11050</v>
      </c>
      <c r="H3094" t="s">
        <v>6514</v>
      </c>
      <c r="I3094" t="str">
        <f t="shared" si="48"/>
        <v>PPR PUDU ULU</v>
      </c>
      <c r="J3094" t="s">
        <v>0</v>
      </c>
      <c r="K3094" s="1"/>
    </row>
    <row r="3095" spans="1:11" x14ac:dyDescent="0.3">
      <c r="A3095" s="1">
        <v>3094</v>
      </c>
      <c r="B3095" s="1" t="s">
        <v>1248</v>
      </c>
      <c r="C3095" s="1" t="s">
        <v>6636</v>
      </c>
      <c r="D3095" s="2">
        <v>1201210000982</v>
      </c>
      <c r="E3095" s="2">
        <v>166378003</v>
      </c>
      <c r="F3095" s="2"/>
      <c r="G3095" s="1">
        <v>11050</v>
      </c>
      <c r="H3095" t="s">
        <v>6514</v>
      </c>
      <c r="I3095" t="str">
        <f t="shared" si="48"/>
        <v>PPR PUDU ULU</v>
      </c>
      <c r="J3095" t="s">
        <v>0</v>
      </c>
      <c r="K3095" s="1"/>
    </row>
    <row r="3096" spans="1:11" x14ac:dyDescent="0.3">
      <c r="A3096" s="1">
        <v>3095</v>
      </c>
      <c r="B3096" s="1" t="s">
        <v>2997</v>
      </c>
      <c r="C3096" s="1" t="s">
        <v>6635</v>
      </c>
      <c r="D3096" s="2">
        <v>1201408000465</v>
      </c>
      <c r="E3096" s="2">
        <v>166386292</v>
      </c>
      <c r="F3096" s="2"/>
      <c r="G3096" s="1">
        <v>11050</v>
      </c>
      <c r="H3096" t="s">
        <v>6514</v>
      </c>
      <c r="I3096" t="str">
        <f t="shared" si="48"/>
        <v>PPR PUDU ULU</v>
      </c>
      <c r="J3096" t="s">
        <v>0</v>
      </c>
      <c r="K3096" s="1"/>
    </row>
    <row r="3097" spans="1:11" x14ac:dyDescent="0.3">
      <c r="A3097" s="1">
        <v>3096</v>
      </c>
      <c r="B3097" s="1" t="s">
        <v>6222</v>
      </c>
      <c r="C3097" s="1" t="s">
        <v>6634</v>
      </c>
      <c r="D3097" s="2">
        <v>1201210002262</v>
      </c>
      <c r="E3097" s="2">
        <v>166482788</v>
      </c>
      <c r="F3097" s="2"/>
      <c r="G3097" s="1">
        <v>11050</v>
      </c>
      <c r="H3097" t="s">
        <v>6514</v>
      </c>
      <c r="I3097" t="str">
        <f t="shared" si="48"/>
        <v>PPR PUDU ULU</v>
      </c>
      <c r="J3097" t="s">
        <v>0</v>
      </c>
      <c r="K3097" s="1"/>
    </row>
    <row r="3098" spans="1:11" x14ac:dyDescent="0.3">
      <c r="A3098" s="1">
        <v>3097</v>
      </c>
      <c r="B3098" s="1" t="s">
        <v>6633</v>
      </c>
      <c r="C3098" s="1" t="s">
        <v>6632</v>
      </c>
      <c r="D3098" s="2">
        <v>1201210009613</v>
      </c>
      <c r="E3098" s="2">
        <v>166580810</v>
      </c>
      <c r="F3098" s="2"/>
      <c r="G3098" s="1">
        <v>11050</v>
      </c>
      <c r="H3098" t="s">
        <v>6514</v>
      </c>
      <c r="I3098" t="str">
        <f t="shared" si="48"/>
        <v>PPR PUDU ULU</v>
      </c>
      <c r="J3098" t="s">
        <v>0</v>
      </c>
      <c r="K3098" s="1"/>
    </row>
    <row r="3099" spans="1:11" x14ac:dyDescent="0.3">
      <c r="A3099" s="1">
        <v>3098</v>
      </c>
      <c r="B3099" s="1" t="s">
        <v>500</v>
      </c>
      <c r="C3099" s="1" t="s">
        <v>6631</v>
      </c>
      <c r="D3099" s="2">
        <v>1201210008791</v>
      </c>
      <c r="E3099" s="2">
        <v>166592256</v>
      </c>
      <c r="F3099" s="2"/>
      <c r="G3099" s="1">
        <v>11050</v>
      </c>
      <c r="H3099" t="s">
        <v>6514</v>
      </c>
      <c r="I3099" t="str">
        <f t="shared" si="48"/>
        <v>PPR PUDU ULU</v>
      </c>
      <c r="J3099" t="s">
        <v>0</v>
      </c>
      <c r="K3099" s="1"/>
    </row>
    <row r="3100" spans="1:11" x14ac:dyDescent="0.3">
      <c r="A3100" s="1">
        <v>3099</v>
      </c>
      <c r="B3100" s="1" t="s">
        <v>4186</v>
      </c>
      <c r="C3100" s="1" t="s">
        <v>6630</v>
      </c>
      <c r="D3100" s="2">
        <v>1201210002036</v>
      </c>
      <c r="E3100" s="2">
        <v>166685663</v>
      </c>
      <c r="F3100" s="2"/>
      <c r="G3100" s="1">
        <v>11050</v>
      </c>
      <c r="H3100" t="s">
        <v>6514</v>
      </c>
      <c r="I3100" t="str">
        <f t="shared" si="48"/>
        <v>PPR PUDU ULU</v>
      </c>
      <c r="J3100" t="s">
        <v>0</v>
      </c>
      <c r="K3100" s="1"/>
    </row>
    <row r="3101" spans="1:11" x14ac:dyDescent="0.3">
      <c r="A3101" s="1">
        <v>3100</v>
      </c>
      <c r="B3101" s="1" t="s">
        <v>3269</v>
      </c>
      <c r="C3101" s="1" t="s">
        <v>6629</v>
      </c>
      <c r="D3101" s="2">
        <v>1201210010322</v>
      </c>
      <c r="E3101" s="2">
        <v>166792016</v>
      </c>
      <c r="F3101" s="2"/>
      <c r="G3101" s="1">
        <v>11050</v>
      </c>
      <c r="H3101" t="s">
        <v>6514</v>
      </c>
      <c r="I3101" t="str">
        <f t="shared" si="48"/>
        <v>PPR PUDU ULU</v>
      </c>
      <c r="J3101" t="s">
        <v>0</v>
      </c>
      <c r="K3101" s="1"/>
    </row>
    <row r="3102" spans="1:11" x14ac:dyDescent="0.3">
      <c r="A3102" s="1">
        <v>3101</v>
      </c>
      <c r="B3102" s="1" t="s">
        <v>4400</v>
      </c>
      <c r="C3102" s="1" t="s">
        <v>6628</v>
      </c>
      <c r="D3102" s="2">
        <v>1201210007787</v>
      </c>
      <c r="E3102" s="2">
        <v>168227836</v>
      </c>
      <c r="F3102" s="2"/>
      <c r="G3102" s="1">
        <v>11050</v>
      </c>
      <c r="H3102" t="s">
        <v>6514</v>
      </c>
      <c r="I3102" t="str">
        <f t="shared" si="48"/>
        <v>PPR PUDU ULU</v>
      </c>
      <c r="J3102" t="s">
        <v>0</v>
      </c>
      <c r="K3102" s="1"/>
    </row>
    <row r="3103" spans="1:11" x14ac:dyDescent="0.3">
      <c r="A3103" s="1">
        <v>3102</v>
      </c>
      <c r="B3103" s="1" t="s">
        <v>4510</v>
      </c>
      <c r="C3103" s="1" t="s">
        <v>6627</v>
      </c>
      <c r="D3103" s="2">
        <v>1201210000094</v>
      </c>
      <c r="E3103" s="2">
        <v>168788683</v>
      </c>
      <c r="F3103" s="2"/>
      <c r="G3103" s="1">
        <v>11050</v>
      </c>
      <c r="H3103" t="s">
        <v>6514</v>
      </c>
      <c r="I3103" t="str">
        <f t="shared" si="48"/>
        <v>PPR PUDU ULU</v>
      </c>
      <c r="J3103" t="s">
        <v>0</v>
      </c>
      <c r="K3103" s="1"/>
    </row>
    <row r="3104" spans="1:11" x14ac:dyDescent="0.3">
      <c r="A3104" s="1">
        <v>3103</v>
      </c>
      <c r="B3104" s="1" t="s">
        <v>330</v>
      </c>
      <c r="C3104" s="1" t="s">
        <v>6626</v>
      </c>
      <c r="D3104" s="2">
        <v>1201210010132</v>
      </c>
      <c r="E3104" s="2">
        <v>169178419</v>
      </c>
      <c r="F3104" s="2"/>
      <c r="G3104" s="1">
        <v>11050</v>
      </c>
      <c r="H3104" t="s">
        <v>6514</v>
      </c>
      <c r="I3104" t="str">
        <f t="shared" si="48"/>
        <v>PPR PUDU ULU</v>
      </c>
      <c r="J3104" t="s">
        <v>0</v>
      </c>
      <c r="K3104" s="1"/>
    </row>
    <row r="3105" spans="1:11" x14ac:dyDescent="0.3">
      <c r="A3105" s="1">
        <v>3104</v>
      </c>
      <c r="B3105" s="1" t="s">
        <v>3116</v>
      </c>
      <c r="C3105" s="1" t="s">
        <v>6625</v>
      </c>
      <c r="D3105" s="2">
        <v>1201210014011</v>
      </c>
      <c r="E3105" s="2">
        <v>169183238</v>
      </c>
      <c r="F3105" s="2"/>
      <c r="G3105" s="1">
        <v>11050</v>
      </c>
      <c r="H3105" t="s">
        <v>6514</v>
      </c>
      <c r="I3105" t="str">
        <f t="shared" si="48"/>
        <v>PPR PUDU ULU</v>
      </c>
      <c r="J3105" t="s">
        <v>0</v>
      </c>
      <c r="K3105" s="1"/>
    </row>
    <row r="3106" spans="1:11" x14ac:dyDescent="0.3">
      <c r="A3106" s="1">
        <v>3105</v>
      </c>
      <c r="B3106" s="1" t="s">
        <v>4797</v>
      </c>
      <c r="C3106" s="1" t="s">
        <v>6624</v>
      </c>
      <c r="D3106" s="2">
        <v>1201210014157</v>
      </c>
      <c r="E3106" s="2">
        <v>169818080</v>
      </c>
      <c r="F3106" s="2"/>
      <c r="G3106" s="1">
        <v>11050</v>
      </c>
      <c r="H3106" t="s">
        <v>6514</v>
      </c>
      <c r="I3106" t="str">
        <f t="shared" si="48"/>
        <v>PPR PUDU ULU</v>
      </c>
      <c r="J3106" t="s">
        <v>0</v>
      </c>
      <c r="K3106" s="1"/>
    </row>
    <row r="3107" spans="1:11" x14ac:dyDescent="0.3">
      <c r="A3107" s="1">
        <v>3106</v>
      </c>
      <c r="B3107" s="1" t="s">
        <v>4104</v>
      </c>
      <c r="C3107" s="1" t="s">
        <v>6623</v>
      </c>
      <c r="D3107" s="2">
        <v>1201210016242</v>
      </c>
      <c r="E3107" s="2">
        <v>172241170</v>
      </c>
      <c r="F3107" s="2"/>
      <c r="G3107" s="1">
        <v>11050</v>
      </c>
      <c r="H3107" t="s">
        <v>6514</v>
      </c>
      <c r="I3107" t="str">
        <f t="shared" si="48"/>
        <v>PPR PUDU ULU</v>
      </c>
      <c r="J3107" t="s">
        <v>0</v>
      </c>
      <c r="K3107" s="1"/>
    </row>
    <row r="3108" spans="1:11" x14ac:dyDescent="0.3">
      <c r="A3108" s="1">
        <v>3107</v>
      </c>
      <c r="B3108" s="1" t="s">
        <v>4075</v>
      </c>
      <c r="C3108" s="1" t="s">
        <v>6622</v>
      </c>
      <c r="D3108" s="2">
        <v>1201210013708</v>
      </c>
      <c r="E3108" s="2">
        <v>172256581</v>
      </c>
      <c r="F3108" s="2"/>
      <c r="G3108" s="1">
        <v>11050</v>
      </c>
      <c r="H3108" t="s">
        <v>6514</v>
      </c>
      <c r="I3108" t="str">
        <f t="shared" si="48"/>
        <v>PPR PUDU ULU</v>
      </c>
      <c r="J3108" t="s">
        <v>0</v>
      </c>
      <c r="K3108" s="1"/>
    </row>
    <row r="3109" spans="1:11" x14ac:dyDescent="0.3">
      <c r="A3109" s="1">
        <v>3108</v>
      </c>
      <c r="B3109" s="1" t="s">
        <v>6621</v>
      </c>
      <c r="C3109" s="1" t="s">
        <v>6620</v>
      </c>
      <c r="D3109" s="2">
        <v>1202212000972</v>
      </c>
      <c r="E3109" s="2">
        <v>172440116</v>
      </c>
      <c r="F3109" s="2"/>
      <c r="G3109" s="1">
        <v>11050</v>
      </c>
      <c r="H3109" t="s">
        <v>6514</v>
      </c>
      <c r="I3109" t="str">
        <f t="shared" si="48"/>
        <v>PPR PUDU ULU</v>
      </c>
      <c r="J3109" t="s">
        <v>0</v>
      </c>
      <c r="K3109" s="1"/>
    </row>
    <row r="3110" spans="1:11" x14ac:dyDescent="0.3">
      <c r="A3110" s="1">
        <v>3109</v>
      </c>
      <c r="B3110" s="1" t="s">
        <v>6619</v>
      </c>
      <c r="C3110" s="1" t="s">
        <v>6618</v>
      </c>
      <c r="D3110" s="2">
        <v>1201210009391</v>
      </c>
      <c r="E3110" s="2">
        <v>172487832</v>
      </c>
      <c r="F3110" s="2"/>
      <c r="G3110" s="1">
        <v>11050</v>
      </c>
      <c r="H3110" t="s">
        <v>6514</v>
      </c>
      <c r="I3110" t="str">
        <f t="shared" si="48"/>
        <v>PPR PUDU ULU</v>
      </c>
      <c r="J3110" t="s">
        <v>0</v>
      </c>
      <c r="K3110" s="1"/>
    </row>
    <row r="3111" spans="1:11" x14ac:dyDescent="0.3">
      <c r="A3111" s="1">
        <v>3110</v>
      </c>
      <c r="B3111" s="1" t="s">
        <v>4456</v>
      </c>
      <c r="C3111" s="1" t="s">
        <v>6617</v>
      </c>
      <c r="D3111" s="2">
        <v>1201210007522</v>
      </c>
      <c r="E3111" s="2">
        <v>172500637</v>
      </c>
      <c r="F3111" s="2"/>
      <c r="G3111" s="1">
        <v>11050</v>
      </c>
      <c r="H3111" t="s">
        <v>6514</v>
      </c>
      <c r="I3111" t="str">
        <f t="shared" si="48"/>
        <v>PPR PUDU ULU</v>
      </c>
      <c r="J3111" t="s">
        <v>0</v>
      </c>
      <c r="K3111" s="1"/>
    </row>
    <row r="3112" spans="1:11" x14ac:dyDescent="0.3">
      <c r="A3112" s="1">
        <v>3111</v>
      </c>
      <c r="B3112" s="1" t="s">
        <v>5024</v>
      </c>
      <c r="C3112" s="1" t="s">
        <v>6616</v>
      </c>
      <c r="D3112" s="2">
        <v>1201210000254</v>
      </c>
      <c r="E3112" s="2">
        <v>172675462</v>
      </c>
      <c r="F3112" s="2"/>
      <c r="G3112" s="1">
        <v>11050</v>
      </c>
      <c r="H3112" t="s">
        <v>6514</v>
      </c>
      <c r="I3112" t="str">
        <f t="shared" si="48"/>
        <v>PPR PUDU ULU</v>
      </c>
      <c r="J3112" t="s">
        <v>0</v>
      </c>
      <c r="K3112" s="1"/>
    </row>
    <row r="3113" spans="1:11" x14ac:dyDescent="0.3">
      <c r="A3113" s="1">
        <v>3112</v>
      </c>
      <c r="B3113" s="1" t="s">
        <v>1282</v>
      </c>
      <c r="C3113" s="1" t="s">
        <v>6615</v>
      </c>
      <c r="D3113" s="2">
        <v>1201403068305</v>
      </c>
      <c r="E3113" s="2">
        <v>172713594</v>
      </c>
      <c r="F3113" s="2"/>
      <c r="G3113" s="1">
        <v>11050</v>
      </c>
      <c r="H3113" t="s">
        <v>6514</v>
      </c>
      <c r="I3113" t="str">
        <f t="shared" si="48"/>
        <v>PPR PUDU ULU</v>
      </c>
      <c r="J3113" t="s">
        <v>0</v>
      </c>
      <c r="K3113" s="1"/>
    </row>
    <row r="3114" spans="1:11" x14ac:dyDescent="0.3">
      <c r="A3114" s="1">
        <v>3113</v>
      </c>
      <c r="B3114" s="1" t="s">
        <v>4273</v>
      </c>
      <c r="C3114" s="1" t="s">
        <v>6614</v>
      </c>
      <c r="D3114" s="2">
        <v>1202412000686</v>
      </c>
      <c r="E3114" s="2">
        <v>172881558</v>
      </c>
      <c r="F3114" s="2"/>
      <c r="G3114" s="1">
        <v>11050</v>
      </c>
      <c r="H3114" t="s">
        <v>6514</v>
      </c>
      <c r="I3114" t="str">
        <f t="shared" si="48"/>
        <v>PPR PUDU ULU</v>
      </c>
      <c r="J3114" t="s">
        <v>0</v>
      </c>
      <c r="K3114" s="1"/>
    </row>
    <row r="3115" spans="1:11" x14ac:dyDescent="0.3">
      <c r="A3115" s="1">
        <v>3114</v>
      </c>
      <c r="B3115" s="1" t="s">
        <v>1337</v>
      </c>
      <c r="C3115" s="1" t="s">
        <v>6613</v>
      </c>
      <c r="D3115" s="2">
        <v>1201403066942</v>
      </c>
      <c r="E3115" s="2">
        <v>173026835</v>
      </c>
      <c r="F3115" s="2"/>
      <c r="G3115" s="1">
        <v>11050</v>
      </c>
      <c r="H3115" t="s">
        <v>6514</v>
      </c>
      <c r="I3115" t="str">
        <f t="shared" si="48"/>
        <v>PPR PUDU ULU</v>
      </c>
      <c r="J3115" t="s">
        <v>0</v>
      </c>
      <c r="K3115" s="1"/>
    </row>
    <row r="3116" spans="1:11" x14ac:dyDescent="0.3">
      <c r="A3116" s="1">
        <v>3115</v>
      </c>
      <c r="B3116" s="1" t="s">
        <v>6612</v>
      </c>
      <c r="C3116" s="1" t="s">
        <v>6611</v>
      </c>
      <c r="D3116" s="2">
        <v>1201210008428</v>
      </c>
      <c r="E3116" s="2">
        <v>173178336</v>
      </c>
      <c r="F3116" s="2"/>
      <c r="G3116" s="1">
        <v>11050</v>
      </c>
      <c r="H3116" t="s">
        <v>6514</v>
      </c>
      <c r="I3116" t="str">
        <f t="shared" si="48"/>
        <v>PPR PUDU ULU</v>
      </c>
      <c r="J3116" t="s">
        <v>0</v>
      </c>
      <c r="K3116" s="1"/>
    </row>
    <row r="3117" spans="1:11" x14ac:dyDescent="0.3">
      <c r="A3117" s="1">
        <v>3116</v>
      </c>
      <c r="B3117" s="1" t="s">
        <v>6610</v>
      </c>
      <c r="C3117" s="1" t="s">
        <v>6609</v>
      </c>
      <c r="D3117" s="2">
        <v>1201403068371</v>
      </c>
      <c r="E3117" s="2">
        <v>173486324</v>
      </c>
      <c r="F3117" s="2"/>
      <c r="G3117" s="1">
        <v>11050</v>
      </c>
      <c r="H3117" t="s">
        <v>6514</v>
      </c>
      <c r="I3117" t="str">
        <f t="shared" si="48"/>
        <v>PPR PUDU ULU</v>
      </c>
      <c r="J3117" t="s">
        <v>0</v>
      </c>
      <c r="K3117" s="1"/>
    </row>
    <row r="3118" spans="1:11" x14ac:dyDescent="0.3">
      <c r="A3118" s="1">
        <v>3117</v>
      </c>
      <c r="B3118" s="1" t="s">
        <v>3143</v>
      </c>
      <c r="C3118" s="1" t="s">
        <v>6608</v>
      </c>
      <c r="D3118" s="2">
        <v>1201210010717</v>
      </c>
      <c r="E3118" s="2">
        <v>173611740</v>
      </c>
      <c r="F3118" s="2"/>
      <c r="G3118" s="1">
        <v>11050</v>
      </c>
      <c r="H3118" t="s">
        <v>6514</v>
      </c>
      <c r="I3118" t="str">
        <f t="shared" si="48"/>
        <v>PPR PUDU ULU</v>
      </c>
      <c r="J3118" t="s">
        <v>0</v>
      </c>
      <c r="K3118" s="1"/>
    </row>
    <row r="3119" spans="1:11" x14ac:dyDescent="0.3">
      <c r="A3119" s="1">
        <v>3118</v>
      </c>
      <c r="B3119" s="1" t="s">
        <v>1315</v>
      </c>
      <c r="C3119" s="1" t="s">
        <v>6607</v>
      </c>
      <c r="D3119" s="2">
        <v>1201210006524</v>
      </c>
      <c r="E3119" s="2">
        <v>173619194</v>
      </c>
      <c r="F3119" s="2"/>
      <c r="G3119" s="1">
        <v>11050</v>
      </c>
      <c r="H3119" t="s">
        <v>6514</v>
      </c>
      <c r="I3119" t="str">
        <f t="shared" si="48"/>
        <v>PPR PUDU ULU</v>
      </c>
      <c r="J3119" t="s">
        <v>0</v>
      </c>
      <c r="K3119" s="1"/>
    </row>
    <row r="3120" spans="1:11" x14ac:dyDescent="0.3">
      <c r="A3120" s="1">
        <v>3119</v>
      </c>
      <c r="B3120" s="1" t="s">
        <v>3589</v>
      </c>
      <c r="C3120" s="1" t="s">
        <v>6606</v>
      </c>
      <c r="D3120" s="2">
        <v>1201210010967</v>
      </c>
      <c r="E3120" s="2">
        <v>173672561</v>
      </c>
      <c r="F3120" s="2"/>
      <c r="G3120" s="1">
        <v>11050</v>
      </c>
      <c r="H3120" t="s">
        <v>6514</v>
      </c>
      <c r="I3120" t="str">
        <f t="shared" si="48"/>
        <v>PPR PUDU ULU</v>
      </c>
      <c r="J3120" t="s">
        <v>0</v>
      </c>
      <c r="K3120" s="1"/>
    </row>
    <row r="3121" spans="1:11" x14ac:dyDescent="0.3">
      <c r="A3121" s="1">
        <v>3120</v>
      </c>
      <c r="B3121" s="1" t="s">
        <v>6605</v>
      </c>
      <c r="C3121" s="1" t="s">
        <v>6604</v>
      </c>
      <c r="D3121" s="2">
        <v>1201210000218</v>
      </c>
      <c r="E3121" s="2">
        <v>173695514</v>
      </c>
      <c r="F3121" s="2"/>
      <c r="G3121" s="1">
        <v>11050</v>
      </c>
      <c r="H3121" t="s">
        <v>6514</v>
      </c>
      <c r="I3121" t="str">
        <f t="shared" si="48"/>
        <v>PPR PUDU ULU</v>
      </c>
      <c r="J3121" t="s">
        <v>0</v>
      </c>
      <c r="K3121" s="1"/>
    </row>
    <row r="3122" spans="1:11" x14ac:dyDescent="0.3">
      <c r="A3122" s="1">
        <v>3121</v>
      </c>
      <c r="B3122" s="1" t="s">
        <v>4500</v>
      </c>
      <c r="C3122" s="1" t="s">
        <v>6603</v>
      </c>
      <c r="D3122" s="2">
        <v>1201210003777</v>
      </c>
      <c r="E3122" s="2">
        <v>173717712</v>
      </c>
      <c r="F3122" s="2"/>
      <c r="G3122" s="1">
        <v>11050</v>
      </c>
      <c r="H3122" t="s">
        <v>6514</v>
      </c>
      <c r="I3122" t="str">
        <f t="shared" si="48"/>
        <v>PPR PUDU ULU</v>
      </c>
      <c r="J3122" t="s">
        <v>0</v>
      </c>
      <c r="K3122" s="1"/>
    </row>
    <row r="3123" spans="1:11" x14ac:dyDescent="0.3">
      <c r="A3123" s="1">
        <v>3122</v>
      </c>
      <c r="B3123" s="1" t="s">
        <v>3659</v>
      </c>
      <c r="C3123" s="1" t="s">
        <v>6602</v>
      </c>
      <c r="D3123" s="2">
        <v>1201210007801</v>
      </c>
      <c r="E3123" s="2">
        <v>173785866</v>
      </c>
      <c r="F3123" s="2"/>
      <c r="G3123" s="1">
        <v>11050</v>
      </c>
      <c r="H3123" t="s">
        <v>6514</v>
      </c>
      <c r="I3123" t="str">
        <f t="shared" si="48"/>
        <v>PPR PUDU ULU</v>
      </c>
      <c r="J3123" t="s">
        <v>0</v>
      </c>
      <c r="K3123" s="1"/>
    </row>
    <row r="3124" spans="1:11" x14ac:dyDescent="0.3">
      <c r="A3124" s="1">
        <v>3123</v>
      </c>
      <c r="B3124" s="1" t="s">
        <v>6601</v>
      </c>
      <c r="C3124" s="1" t="s">
        <v>6600</v>
      </c>
      <c r="D3124" s="2">
        <v>1202003000502</v>
      </c>
      <c r="E3124" s="2">
        <v>173793742</v>
      </c>
      <c r="F3124" s="2"/>
      <c r="G3124" s="1">
        <v>11050</v>
      </c>
      <c r="H3124" t="s">
        <v>6514</v>
      </c>
      <c r="I3124" t="str">
        <f t="shared" si="48"/>
        <v>PPR PUDU ULU</v>
      </c>
      <c r="J3124" t="s">
        <v>0</v>
      </c>
      <c r="K3124" s="1"/>
    </row>
    <row r="3125" spans="1:11" x14ac:dyDescent="0.3">
      <c r="A3125" s="1">
        <v>3124</v>
      </c>
      <c r="B3125" s="1" t="s">
        <v>390</v>
      </c>
      <c r="C3125" s="1" t="s">
        <v>6599</v>
      </c>
      <c r="D3125" s="2">
        <v>1201210009022</v>
      </c>
      <c r="E3125" s="2">
        <v>175870100</v>
      </c>
      <c r="F3125" s="2"/>
      <c r="G3125" s="1">
        <v>11050</v>
      </c>
      <c r="H3125" t="s">
        <v>6514</v>
      </c>
      <c r="I3125" t="str">
        <f t="shared" si="48"/>
        <v>PPR PUDU ULU</v>
      </c>
      <c r="J3125" t="s">
        <v>0</v>
      </c>
      <c r="K3125" s="1"/>
    </row>
    <row r="3126" spans="1:11" x14ac:dyDescent="0.3">
      <c r="A3126" s="1">
        <v>3125</v>
      </c>
      <c r="B3126" s="1" t="s">
        <v>3762</v>
      </c>
      <c r="C3126" s="1" t="s">
        <v>6598</v>
      </c>
      <c r="D3126" s="2">
        <v>1201210008054</v>
      </c>
      <c r="E3126" s="2">
        <v>176445884</v>
      </c>
      <c r="F3126" s="2"/>
      <c r="G3126" s="1">
        <v>11050</v>
      </c>
      <c r="H3126" t="s">
        <v>6514</v>
      </c>
      <c r="I3126" t="str">
        <f t="shared" si="48"/>
        <v>PPR PUDU ULU</v>
      </c>
      <c r="J3126" t="s">
        <v>0</v>
      </c>
      <c r="K3126" s="1"/>
    </row>
    <row r="3127" spans="1:11" x14ac:dyDescent="0.3">
      <c r="A3127" s="1">
        <v>3126</v>
      </c>
      <c r="B3127" s="1" t="s">
        <v>5031</v>
      </c>
      <c r="C3127" s="1" t="s">
        <v>6597</v>
      </c>
      <c r="D3127" s="2">
        <v>1201210010851</v>
      </c>
      <c r="E3127" s="2">
        <v>176598221</v>
      </c>
      <c r="F3127" s="2"/>
      <c r="G3127" s="1">
        <v>11050</v>
      </c>
      <c r="H3127" t="s">
        <v>6514</v>
      </c>
      <c r="I3127" t="str">
        <f t="shared" si="48"/>
        <v>PPR PUDU ULU</v>
      </c>
      <c r="J3127" t="s">
        <v>0</v>
      </c>
      <c r="K3127" s="1"/>
    </row>
    <row r="3128" spans="1:11" x14ac:dyDescent="0.3">
      <c r="A3128" s="1">
        <v>3127</v>
      </c>
      <c r="B3128" s="1" t="s">
        <v>575</v>
      </c>
      <c r="C3128" s="1" t="s">
        <v>6596</v>
      </c>
      <c r="D3128" s="2">
        <v>1202503000870</v>
      </c>
      <c r="E3128" s="2">
        <v>176756246</v>
      </c>
      <c r="F3128" s="2"/>
      <c r="G3128" s="1">
        <v>11050</v>
      </c>
      <c r="H3128" t="s">
        <v>6514</v>
      </c>
      <c r="I3128" t="str">
        <f t="shared" si="48"/>
        <v>PPR PUDU ULU</v>
      </c>
      <c r="J3128" t="s">
        <v>0</v>
      </c>
      <c r="K3128" s="1"/>
    </row>
    <row r="3129" spans="1:11" x14ac:dyDescent="0.3">
      <c r="A3129" s="1">
        <v>3128</v>
      </c>
      <c r="B3129" s="1" t="s">
        <v>4347</v>
      </c>
      <c r="C3129" s="1" t="s">
        <v>6595</v>
      </c>
      <c r="D3129" s="2">
        <v>1201210001389</v>
      </c>
      <c r="E3129" s="2">
        <v>176783119</v>
      </c>
      <c r="F3129" s="2"/>
      <c r="G3129" s="1">
        <v>11050</v>
      </c>
      <c r="H3129" t="s">
        <v>6514</v>
      </c>
      <c r="I3129" t="str">
        <f t="shared" si="48"/>
        <v>PPR PUDU ULU</v>
      </c>
      <c r="J3129" t="s">
        <v>0</v>
      </c>
      <c r="K3129" s="1"/>
    </row>
    <row r="3130" spans="1:11" x14ac:dyDescent="0.3">
      <c r="A3130" s="1">
        <v>3129</v>
      </c>
      <c r="B3130" s="1" t="s">
        <v>3543</v>
      </c>
      <c r="C3130" s="1" t="s">
        <v>6594</v>
      </c>
      <c r="D3130" s="2">
        <v>1201403066517</v>
      </c>
      <c r="E3130" s="2">
        <v>177165637</v>
      </c>
      <c r="F3130" s="2"/>
      <c r="G3130" s="1">
        <v>11050</v>
      </c>
      <c r="H3130" t="s">
        <v>6514</v>
      </c>
      <c r="I3130" t="str">
        <f t="shared" si="48"/>
        <v>PPR PUDU ULU</v>
      </c>
      <c r="J3130" t="s">
        <v>0</v>
      </c>
      <c r="K3130" s="1"/>
    </row>
    <row r="3131" spans="1:11" x14ac:dyDescent="0.3">
      <c r="A3131" s="1">
        <v>3130</v>
      </c>
      <c r="B3131" s="1" t="s">
        <v>324</v>
      </c>
      <c r="C3131" s="1" t="s">
        <v>6593</v>
      </c>
      <c r="D3131" s="2">
        <v>1201403066963</v>
      </c>
      <c r="E3131" s="2">
        <v>177887974</v>
      </c>
      <c r="F3131" s="2"/>
      <c r="G3131" s="1">
        <v>11050</v>
      </c>
      <c r="H3131" t="s">
        <v>6514</v>
      </c>
      <c r="I3131" t="str">
        <f t="shared" si="48"/>
        <v>PPR PUDU ULU</v>
      </c>
      <c r="J3131" t="s">
        <v>0</v>
      </c>
      <c r="K3131" s="1"/>
    </row>
    <row r="3132" spans="1:11" x14ac:dyDescent="0.3">
      <c r="A3132" s="1">
        <v>3131</v>
      </c>
      <c r="B3132" s="1" t="s">
        <v>320</v>
      </c>
      <c r="C3132" s="1" t="s">
        <v>6592</v>
      </c>
      <c r="D3132" s="2">
        <v>1201210014041</v>
      </c>
      <c r="E3132" s="2">
        <v>178487574</v>
      </c>
      <c r="F3132" s="2"/>
      <c r="G3132" s="1">
        <v>11050</v>
      </c>
      <c r="H3132" t="s">
        <v>6514</v>
      </c>
      <c r="I3132" t="str">
        <f t="shared" si="48"/>
        <v>PPR PUDU ULU</v>
      </c>
      <c r="J3132" t="s">
        <v>0</v>
      </c>
      <c r="K3132" s="1"/>
    </row>
    <row r="3133" spans="1:11" x14ac:dyDescent="0.3">
      <c r="A3133" s="1">
        <v>3132</v>
      </c>
      <c r="B3133" s="1" t="s">
        <v>364</v>
      </c>
      <c r="C3133" s="1" t="s">
        <v>6591</v>
      </c>
      <c r="D3133" s="2">
        <v>1201210010952</v>
      </c>
      <c r="E3133" s="2">
        <v>178704144</v>
      </c>
      <c r="F3133" s="2"/>
      <c r="G3133" s="1">
        <v>11050</v>
      </c>
      <c r="H3133" t="s">
        <v>6514</v>
      </c>
      <c r="I3133" t="str">
        <f t="shared" si="48"/>
        <v>PPR PUDU ULU</v>
      </c>
      <c r="J3133" t="s">
        <v>0</v>
      </c>
      <c r="K3133" s="1"/>
    </row>
    <row r="3134" spans="1:11" x14ac:dyDescent="0.3">
      <c r="A3134" s="1">
        <v>3133</v>
      </c>
      <c r="B3134" s="1" t="s">
        <v>6110</v>
      </c>
      <c r="C3134" s="1" t="s">
        <v>6590</v>
      </c>
      <c r="D3134" s="2">
        <v>1201210003943</v>
      </c>
      <c r="E3134" s="2">
        <v>178720693</v>
      </c>
      <c r="F3134" s="2"/>
      <c r="G3134" s="1">
        <v>11050</v>
      </c>
      <c r="H3134" t="s">
        <v>6514</v>
      </c>
      <c r="I3134" t="str">
        <f t="shared" si="48"/>
        <v>PPR PUDU ULU</v>
      </c>
      <c r="J3134" t="s">
        <v>0</v>
      </c>
      <c r="K3134" s="1"/>
    </row>
    <row r="3135" spans="1:11" x14ac:dyDescent="0.3">
      <c r="A3135" s="1">
        <v>3134</v>
      </c>
      <c r="B3135" s="1" t="s">
        <v>6010</v>
      </c>
      <c r="C3135" s="1" t="s">
        <v>6589</v>
      </c>
      <c r="D3135" s="2">
        <v>1201210002164</v>
      </c>
      <c r="E3135" s="2">
        <v>178913776</v>
      </c>
      <c r="F3135" s="2"/>
      <c r="G3135" s="1">
        <v>11050</v>
      </c>
      <c r="H3135" t="s">
        <v>6514</v>
      </c>
      <c r="I3135" t="str">
        <f t="shared" si="48"/>
        <v>PPR PUDU ULU</v>
      </c>
      <c r="J3135" t="s">
        <v>0</v>
      </c>
      <c r="K3135" s="1"/>
    </row>
    <row r="3136" spans="1:11" x14ac:dyDescent="0.3">
      <c r="A3136" s="1">
        <v>3135</v>
      </c>
      <c r="B3136" s="1" t="s">
        <v>6127</v>
      </c>
      <c r="C3136" s="1" t="s">
        <v>6588</v>
      </c>
      <c r="D3136" s="2">
        <v>1201210009509</v>
      </c>
      <c r="E3136" s="2">
        <v>182039700</v>
      </c>
      <c r="F3136" s="2"/>
      <c r="G3136" s="1">
        <v>11050</v>
      </c>
      <c r="H3136" t="s">
        <v>6514</v>
      </c>
      <c r="I3136" t="str">
        <f t="shared" si="48"/>
        <v>PPR PUDU ULU</v>
      </c>
      <c r="J3136" t="s">
        <v>0</v>
      </c>
      <c r="K3136" s="1"/>
    </row>
    <row r="3137" spans="1:11" x14ac:dyDescent="0.3">
      <c r="A3137" s="1">
        <v>3136</v>
      </c>
      <c r="B3137" s="1" t="s">
        <v>541</v>
      </c>
      <c r="C3137" s="1" t="s">
        <v>6587</v>
      </c>
      <c r="D3137" s="2">
        <v>1201210011196</v>
      </c>
      <c r="E3137" s="2">
        <v>182082572</v>
      </c>
      <c r="F3137" s="2"/>
      <c r="G3137" s="1">
        <v>11050</v>
      </c>
      <c r="H3137" t="s">
        <v>6514</v>
      </c>
      <c r="I3137" t="str">
        <f t="shared" si="48"/>
        <v>PPR PUDU ULU</v>
      </c>
      <c r="J3137" t="s">
        <v>0</v>
      </c>
      <c r="K3137" s="1"/>
    </row>
    <row r="3138" spans="1:11" x14ac:dyDescent="0.3">
      <c r="A3138" s="1">
        <v>3137</v>
      </c>
      <c r="B3138" s="1" t="s">
        <v>1246</v>
      </c>
      <c r="C3138" s="1" t="s">
        <v>6586</v>
      </c>
      <c r="D3138" s="2">
        <v>1201210014712</v>
      </c>
      <c r="E3138" s="2">
        <v>182128321</v>
      </c>
      <c r="F3138" s="2"/>
      <c r="G3138" s="1">
        <v>11050</v>
      </c>
      <c r="H3138" t="s">
        <v>6514</v>
      </c>
      <c r="I3138" t="str">
        <f t="shared" si="48"/>
        <v>PPR PUDU ULU</v>
      </c>
      <c r="J3138" t="s">
        <v>0</v>
      </c>
      <c r="K3138" s="1"/>
    </row>
    <row r="3139" spans="1:11" x14ac:dyDescent="0.3">
      <c r="A3139" s="1">
        <v>3138</v>
      </c>
      <c r="B3139" s="1" t="s">
        <v>4136</v>
      </c>
      <c r="C3139" s="1" t="s">
        <v>6585</v>
      </c>
      <c r="D3139" s="2">
        <v>1201210016233</v>
      </c>
      <c r="E3139" s="2">
        <v>182170500</v>
      </c>
      <c r="F3139" s="2"/>
      <c r="G3139" s="1">
        <v>11050</v>
      </c>
      <c r="H3139" t="s">
        <v>6514</v>
      </c>
      <c r="I3139" t="str">
        <f t="shared" ref="I3139:I3202" si="49">TRIM(H3139)</f>
        <v>PPR PUDU ULU</v>
      </c>
      <c r="J3139" t="s">
        <v>0</v>
      </c>
      <c r="K3139" s="1"/>
    </row>
    <row r="3140" spans="1:11" x14ac:dyDescent="0.3">
      <c r="A3140" s="1">
        <v>3139</v>
      </c>
      <c r="B3140" s="1" t="s">
        <v>4254</v>
      </c>
      <c r="C3140" s="1" t="s">
        <v>6584</v>
      </c>
      <c r="D3140" s="2">
        <v>1201403068807</v>
      </c>
      <c r="E3140" s="2">
        <v>182218688</v>
      </c>
      <c r="F3140" s="2"/>
      <c r="G3140" s="1">
        <v>11050</v>
      </c>
      <c r="H3140" t="s">
        <v>6514</v>
      </c>
      <c r="I3140" t="str">
        <f t="shared" si="49"/>
        <v>PPR PUDU ULU</v>
      </c>
      <c r="J3140" t="s">
        <v>0</v>
      </c>
      <c r="K3140" s="1"/>
    </row>
    <row r="3141" spans="1:11" x14ac:dyDescent="0.3">
      <c r="A3141" s="1">
        <v>3140</v>
      </c>
      <c r="B3141" s="1" t="s">
        <v>6583</v>
      </c>
      <c r="C3141" s="1" t="s">
        <v>6582</v>
      </c>
      <c r="D3141" s="2">
        <v>1202212000776</v>
      </c>
      <c r="E3141" s="2">
        <v>182227293</v>
      </c>
      <c r="F3141" s="2"/>
      <c r="G3141" s="1">
        <v>11050</v>
      </c>
      <c r="H3141" t="s">
        <v>6514</v>
      </c>
      <c r="I3141" t="str">
        <f t="shared" si="49"/>
        <v>PPR PUDU ULU</v>
      </c>
      <c r="J3141" t="s">
        <v>0</v>
      </c>
      <c r="K3141" s="1"/>
    </row>
    <row r="3142" spans="1:11" x14ac:dyDescent="0.3">
      <c r="A3142" s="1">
        <v>3141</v>
      </c>
      <c r="B3142" s="1" t="s">
        <v>4116</v>
      </c>
      <c r="C3142" s="1" t="s">
        <v>6581</v>
      </c>
      <c r="D3142" s="2">
        <v>1201210014029</v>
      </c>
      <c r="E3142" s="2">
        <v>182250244</v>
      </c>
      <c r="F3142" s="2"/>
      <c r="G3142" s="1">
        <v>11050</v>
      </c>
      <c r="H3142" t="s">
        <v>6514</v>
      </c>
      <c r="I3142" t="str">
        <f t="shared" si="49"/>
        <v>PPR PUDU ULU</v>
      </c>
      <c r="J3142" t="s">
        <v>0</v>
      </c>
      <c r="K3142" s="1"/>
    </row>
    <row r="3143" spans="1:11" x14ac:dyDescent="0.3">
      <c r="A3143" s="1">
        <v>3142</v>
      </c>
      <c r="B3143" s="1" t="s">
        <v>6509</v>
      </c>
      <c r="C3143" s="1" t="s">
        <v>6580</v>
      </c>
      <c r="D3143" s="2">
        <v>1201403068813</v>
      </c>
      <c r="E3143" s="2">
        <v>182514602</v>
      </c>
      <c r="F3143" s="2"/>
      <c r="G3143" s="1">
        <v>11050</v>
      </c>
      <c r="H3143" t="s">
        <v>6514</v>
      </c>
      <c r="I3143" t="str">
        <f t="shared" si="49"/>
        <v>PPR PUDU ULU</v>
      </c>
      <c r="J3143" t="s">
        <v>0</v>
      </c>
      <c r="K3143" s="1"/>
    </row>
    <row r="3144" spans="1:11" x14ac:dyDescent="0.3">
      <c r="A3144" s="1">
        <v>3143</v>
      </c>
      <c r="B3144" s="1" t="s">
        <v>3403</v>
      </c>
      <c r="C3144" s="1" t="s">
        <v>6579</v>
      </c>
      <c r="D3144" s="2">
        <v>1201210008562</v>
      </c>
      <c r="E3144" s="2">
        <v>182717172</v>
      </c>
      <c r="F3144" s="2"/>
      <c r="G3144" s="1">
        <v>11050</v>
      </c>
      <c r="H3144" t="s">
        <v>6514</v>
      </c>
      <c r="I3144" t="str">
        <f t="shared" si="49"/>
        <v>PPR PUDU ULU</v>
      </c>
      <c r="J3144" t="s">
        <v>0</v>
      </c>
      <c r="K3144" s="1"/>
    </row>
    <row r="3145" spans="1:11" x14ac:dyDescent="0.3">
      <c r="A3145" s="1">
        <v>3144</v>
      </c>
      <c r="B3145" s="1" t="s">
        <v>6578</v>
      </c>
      <c r="C3145" s="1" t="s">
        <v>6577</v>
      </c>
      <c r="D3145" s="2">
        <v>1201210011484</v>
      </c>
      <c r="E3145" s="2">
        <v>182778676</v>
      </c>
      <c r="F3145" s="2"/>
      <c r="G3145" s="1">
        <v>11050</v>
      </c>
      <c r="H3145" t="s">
        <v>6514</v>
      </c>
      <c r="I3145" t="str">
        <f t="shared" si="49"/>
        <v>PPR PUDU ULU</v>
      </c>
      <c r="J3145" t="s">
        <v>0</v>
      </c>
      <c r="K3145" s="1"/>
    </row>
    <row r="3146" spans="1:11" x14ac:dyDescent="0.3">
      <c r="A3146" s="1">
        <v>3145</v>
      </c>
      <c r="B3146" s="1" t="s">
        <v>6576</v>
      </c>
      <c r="C3146" s="1" t="s">
        <v>6575</v>
      </c>
      <c r="D3146" s="2">
        <v>1201403068739</v>
      </c>
      <c r="E3146" s="2">
        <v>182811933</v>
      </c>
      <c r="F3146" s="2"/>
      <c r="G3146" s="1">
        <v>11050</v>
      </c>
      <c r="H3146" t="s">
        <v>6514</v>
      </c>
      <c r="I3146" t="str">
        <f t="shared" si="49"/>
        <v>PPR PUDU ULU</v>
      </c>
      <c r="J3146" t="s">
        <v>0</v>
      </c>
      <c r="K3146" s="1"/>
    </row>
    <row r="3147" spans="1:11" x14ac:dyDescent="0.3">
      <c r="A3147" s="1">
        <v>3146</v>
      </c>
      <c r="B3147" s="1" t="s">
        <v>434</v>
      </c>
      <c r="C3147" s="1" t="s">
        <v>6574</v>
      </c>
      <c r="D3147" s="2">
        <v>1201210000596</v>
      </c>
      <c r="E3147" s="2">
        <v>182840432</v>
      </c>
      <c r="F3147" s="2"/>
      <c r="G3147" s="1">
        <v>11050</v>
      </c>
      <c r="H3147" t="s">
        <v>6514</v>
      </c>
      <c r="I3147" t="str">
        <f t="shared" si="49"/>
        <v>PPR PUDU ULU</v>
      </c>
      <c r="J3147" t="s">
        <v>0</v>
      </c>
      <c r="K3147" s="1"/>
    </row>
    <row r="3148" spans="1:11" x14ac:dyDescent="0.3">
      <c r="A3148" s="1">
        <v>3147</v>
      </c>
      <c r="B3148" s="1" t="s">
        <v>5836</v>
      </c>
      <c r="C3148" s="1" t="s">
        <v>6573</v>
      </c>
      <c r="D3148" s="2">
        <v>1201403068365</v>
      </c>
      <c r="E3148" s="2">
        <v>182848559</v>
      </c>
      <c r="F3148" s="2"/>
      <c r="G3148" s="1">
        <v>11050</v>
      </c>
      <c r="H3148" t="s">
        <v>6514</v>
      </c>
      <c r="I3148" t="str">
        <f t="shared" si="49"/>
        <v>PPR PUDU ULU</v>
      </c>
      <c r="J3148" t="s">
        <v>0</v>
      </c>
      <c r="K3148" s="1"/>
    </row>
    <row r="3149" spans="1:11" x14ac:dyDescent="0.3">
      <c r="A3149" s="1">
        <v>3148</v>
      </c>
      <c r="B3149" s="1" t="s">
        <v>5815</v>
      </c>
      <c r="C3149" s="1" t="s">
        <v>6572</v>
      </c>
      <c r="D3149" s="2">
        <v>1201210009521</v>
      </c>
      <c r="E3149" s="2">
        <v>183126499</v>
      </c>
      <c r="F3149" s="2"/>
      <c r="G3149" s="1">
        <v>11050</v>
      </c>
      <c r="H3149" t="s">
        <v>6514</v>
      </c>
      <c r="I3149" t="str">
        <f t="shared" si="49"/>
        <v>PPR PUDU ULU</v>
      </c>
      <c r="J3149" t="s">
        <v>0</v>
      </c>
      <c r="K3149" s="1"/>
    </row>
    <row r="3150" spans="1:11" x14ac:dyDescent="0.3">
      <c r="A3150" s="1">
        <v>3149</v>
      </c>
      <c r="B3150" s="1" t="s">
        <v>6571</v>
      </c>
      <c r="C3150" s="1" t="s">
        <v>6570</v>
      </c>
      <c r="D3150" s="2">
        <v>1201611001929</v>
      </c>
      <c r="E3150" s="2">
        <v>183263697</v>
      </c>
      <c r="F3150" s="2"/>
      <c r="G3150" s="1">
        <v>11050</v>
      </c>
      <c r="H3150" t="s">
        <v>6514</v>
      </c>
      <c r="I3150" t="str">
        <f t="shared" si="49"/>
        <v>PPR PUDU ULU</v>
      </c>
      <c r="J3150" t="s">
        <v>0</v>
      </c>
      <c r="K3150" s="1"/>
    </row>
    <row r="3151" spans="1:11" x14ac:dyDescent="0.3">
      <c r="A3151" s="1">
        <v>3150</v>
      </c>
      <c r="B3151" s="1" t="s">
        <v>428</v>
      </c>
      <c r="C3151" s="1" t="s">
        <v>6569</v>
      </c>
      <c r="D3151" s="2">
        <v>1201210009705</v>
      </c>
      <c r="E3151" s="2">
        <v>183604145</v>
      </c>
      <c r="F3151" s="2"/>
      <c r="G3151" s="1">
        <v>11050</v>
      </c>
      <c r="H3151" t="s">
        <v>6514</v>
      </c>
      <c r="I3151" t="str">
        <f t="shared" si="49"/>
        <v>PPR PUDU ULU</v>
      </c>
      <c r="J3151" t="s">
        <v>0</v>
      </c>
      <c r="K3151" s="1"/>
    </row>
    <row r="3152" spans="1:11" x14ac:dyDescent="0.3">
      <c r="A3152" s="1">
        <v>3151</v>
      </c>
      <c r="B3152" s="1" t="s">
        <v>436</v>
      </c>
      <c r="C3152" s="1" t="s">
        <v>6568</v>
      </c>
      <c r="D3152" s="2">
        <v>1201210016842</v>
      </c>
      <c r="E3152" s="2">
        <v>183662138</v>
      </c>
      <c r="F3152" s="2"/>
      <c r="G3152" s="1">
        <v>11050</v>
      </c>
      <c r="H3152" t="s">
        <v>6514</v>
      </c>
      <c r="I3152" t="str">
        <f t="shared" si="49"/>
        <v>PPR PUDU ULU</v>
      </c>
      <c r="J3152" t="s">
        <v>0</v>
      </c>
      <c r="K3152" s="1"/>
    </row>
    <row r="3153" spans="1:11" x14ac:dyDescent="0.3">
      <c r="A3153" s="1">
        <v>3152</v>
      </c>
      <c r="B3153" s="1" t="s">
        <v>4212</v>
      </c>
      <c r="C3153" s="1" t="s">
        <v>6567</v>
      </c>
      <c r="D3153" s="2">
        <v>1202008000153</v>
      </c>
      <c r="E3153" s="2">
        <v>183824245</v>
      </c>
      <c r="F3153" s="2"/>
      <c r="G3153" s="1">
        <v>11050</v>
      </c>
      <c r="H3153" t="s">
        <v>6514</v>
      </c>
      <c r="I3153" t="str">
        <f t="shared" si="49"/>
        <v>PPR PUDU ULU</v>
      </c>
      <c r="J3153" t="s">
        <v>0</v>
      </c>
      <c r="K3153" s="1"/>
    </row>
    <row r="3154" spans="1:11" x14ac:dyDescent="0.3">
      <c r="A3154" s="1">
        <v>3153</v>
      </c>
      <c r="B3154" s="1" t="s">
        <v>3365</v>
      </c>
      <c r="C3154" s="1" t="s">
        <v>6566</v>
      </c>
      <c r="D3154" s="2">
        <v>1201210011326</v>
      </c>
      <c r="E3154" s="2">
        <v>189522172</v>
      </c>
      <c r="F3154" s="2"/>
      <c r="G3154" s="1">
        <v>11050</v>
      </c>
      <c r="H3154" t="s">
        <v>6514</v>
      </c>
      <c r="I3154" t="str">
        <f t="shared" si="49"/>
        <v>PPR PUDU ULU</v>
      </c>
      <c r="J3154" t="s">
        <v>0</v>
      </c>
      <c r="K3154" s="1"/>
    </row>
    <row r="3155" spans="1:11" x14ac:dyDescent="0.3">
      <c r="A3155" s="1">
        <v>3154</v>
      </c>
      <c r="B3155" s="1" t="s">
        <v>6087</v>
      </c>
      <c r="C3155" s="1" t="s">
        <v>6565</v>
      </c>
      <c r="D3155" s="2">
        <v>1201210013554</v>
      </c>
      <c r="E3155" s="2">
        <v>189836880</v>
      </c>
      <c r="F3155" s="2"/>
      <c r="G3155" s="1">
        <v>11050</v>
      </c>
      <c r="H3155" t="s">
        <v>6514</v>
      </c>
      <c r="I3155" t="str">
        <f t="shared" si="49"/>
        <v>PPR PUDU ULU</v>
      </c>
      <c r="J3155" t="s">
        <v>0</v>
      </c>
      <c r="K3155" s="1"/>
    </row>
    <row r="3156" spans="1:11" x14ac:dyDescent="0.3">
      <c r="A3156" s="1">
        <v>3155</v>
      </c>
      <c r="B3156" s="1" t="s">
        <v>5850</v>
      </c>
      <c r="C3156" s="1" t="s">
        <v>6564</v>
      </c>
      <c r="D3156" s="2">
        <v>1201210008660</v>
      </c>
      <c r="E3156" s="2">
        <v>192235801</v>
      </c>
      <c r="F3156" s="2"/>
      <c r="G3156" s="1">
        <v>11050</v>
      </c>
      <c r="H3156" t="s">
        <v>6514</v>
      </c>
      <c r="I3156" t="str">
        <f t="shared" si="49"/>
        <v>PPR PUDU ULU</v>
      </c>
      <c r="J3156" t="s">
        <v>0</v>
      </c>
      <c r="K3156" s="1"/>
    </row>
    <row r="3157" spans="1:11" x14ac:dyDescent="0.3">
      <c r="A3157" s="1">
        <v>3156</v>
      </c>
      <c r="B3157" s="1" t="s">
        <v>6563</v>
      </c>
      <c r="C3157" s="1" t="s">
        <v>6562</v>
      </c>
      <c r="D3157" s="2">
        <v>1201210007879</v>
      </c>
      <c r="E3157" s="2">
        <v>192267228</v>
      </c>
      <c r="F3157" s="2"/>
      <c r="G3157" s="1">
        <v>11050</v>
      </c>
      <c r="H3157" t="s">
        <v>6514</v>
      </c>
      <c r="I3157" t="str">
        <f t="shared" si="49"/>
        <v>PPR PUDU ULU</v>
      </c>
      <c r="J3157" t="s">
        <v>0</v>
      </c>
      <c r="K3157" s="1"/>
    </row>
    <row r="3158" spans="1:11" x14ac:dyDescent="0.3">
      <c r="A3158" s="1">
        <v>3157</v>
      </c>
      <c r="B3158" s="1" t="s">
        <v>6408</v>
      </c>
      <c r="C3158" s="1" t="s">
        <v>6561</v>
      </c>
      <c r="D3158" s="2">
        <v>1202401001156</v>
      </c>
      <c r="E3158" s="2">
        <v>192490607</v>
      </c>
      <c r="F3158" s="2"/>
      <c r="G3158" s="1">
        <v>11050</v>
      </c>
      <c r="H3158" t="s">
        <v>6514</v>
      </c>
      <c r="I3158" t="str">
        <f t="shared" si="49"/>
        <v>PPR PUDU ULU</v>
      </c>
      <c r="J3158" t="s">
        <v>0</v>
      </c>
      <c r="K3158" s="1"/>
    </row>
    <row r="3159" spans="1:11" x14ac:dyDescent="0.3">
      <c r="A3159" s="1">
        <v>3158</v>
      </c>
      <c r="B3159" s="1" t="s">
        <v>5918</v>
      </c>
      <c r="C3159" s="1" t="s">
        <v>6560</v>
      </c>
      <c r="D3159" s="2">
        <v>1201210005443</v>
      </c>
      <c r="E3159" s="2">
        <v>192824193</v>
      </c>
      <c r="F3159" s="2"/>
      <c r="G3159" s="1">
        <v>11050</v>
      </c>
      <c r="H3159" t="s">
        <v>6514</v>
      </c>
      <c r="I3159" t="str">
        <f t="shared" si="49"/>
        <v>PPR PUDU ULU</v>
      </c>
      <c r="J3159" t="s">
        <v>0</v>
      </c>
      <c r="K3159" s="1"/>
    </row>
    <row r="3160" spans="1:11" x14ac:dyDescent="0.3">
      <c r="A3160" s="1">
        <v>3159</v>
      </c>
      <c r="B3160" s="1" t="s">
        <v>3185</v>
      </c>
      <c r="C3160" s="1" t="s">
        <v>6559</v>
      </c>
      <c r="D3160" s="2">
        <v>1201210011454</v>
      </c>
      <c r="E3160" s="2">
        <v>193089200</v>
      </c>
      <c r="F3160" s="2"/>
      <c r="G3160" s="1">
        <v>11050</v>
      </c>
      <c r="H3160" t="s">
        <v>6514</v>
      </c>
      <c r="I3160" t="str">
        <f t="shared" si="49"/>
        <v>PPR PUDU ULU</v>
      </c>
      <c r="J3160" t="s">
        <v>0</v>
      </c>
      <c r="K3160" s="1"/>
    </row>
    <row r="3161" spans="1:11" x14ac:dyDescent="0.3">
      <c r="A3161" s="1">
        <v>3160</v>
      </c>
      <c r="B3161" s="1" t="s">
        <v>1261</v>
      </c>
      <c r="C3161" s="1" t="s">
        <v>6558</v>
      </c>
      <c r="D3161" s="2">
        <v>1201210005541</v>
      </c>
      <c r="E3161" s="2">
        <v>193536697</v>
      </c>
      <c r="F3161" s="2"/>
      <c r="G3161" s="1">
        <v>11050</v>
      </c>
      <c r="H3161" t="s">
        <v>6514</v>
      </c>
      <c r="I3161" t="str">
        <f t="shared" si="49"/>
        <v>PPR PUDU ULU</v>
      </c>
      <c r="J3161" t="s">
        <v>0</v>
      </c>
      <c r="K3161" s="1"/>
    </row>
    <row r="3162" spans="1:11" x14ac:dyDescent="0.3">
      <c r="A3162" s="1">
        <v>3161</v>
      </c>
      <c r="B3162" s="1" t="s">
        <v>4360</v>
      </c>
      <c r="C3162" s="1" t="s">
        <v>6557</v>
      </c>
      <c r="D3162" s="2">
        <v>1201506000762</v>
      </c>
      <c r="E3162" s="2">
        <v>193697815</v>
      </c>
      <c r="F3162" s="2"/>
      <c r="G3162" s="1">
        <v>11050</v>
      </c>
      <c r="H3162" t="s">
        <v>6514</v>
      </c>
      <c r="I3162" t="str">
        <f t="shared" si="49"/>
        <v>PPR PUDU ULU</v>
      </c>
      <c r="J3162" t="s">
        <v>0</v>
      </c>
      <c r="K3162" s="1"/>
    </row>
    <row r="3163" spans="1:11" x14ac:dyDescent="0.3">
      <c r="A3163" s="1">
        <v>3162</v>
      </c>
      <c r="B3163" s="1" t="s">
        <v>3158</v>
      </c>
      <c r="C3163" s="1" t="s">
        <v>6556</v>
      </c>
      <c r="D3163" s="2">
        <v>1201210002271</v>
      </c>
      <c r="E3163" s="2">
        <v>193763466</v>
      </c>
      <c r="F3163" s="2"/>
      <c r="G3163" s="1">
        <v>11050</v>
      </c>
      <c r="H3163" t="s">
        <v>6514</v>
      </c>
      <c r="I3163" t="str">
        <f t="shared" si="49"/>
        <v>PPR PUDU ULU</v>
      </c>
      <c r="J3163" t="s">
        <v>0</v>
      </c>
      <c r="K3163" s="1"/>
    </row>
    <row r="3164" spans="1:11" x14ac:dyDescent="0.3">
      <c r="A3164" s="1">
        <v>3163</v>
      </c>
      <c r="B3164" s="1" t="s">
        <v>458</v>
      </c>
      <c r="C3164" s="1" t="s">
        <v>6555</v>
      </c>
      <c r="D3164" s="2">
        <v>1201210007261</v>
      </c>
      <c r="E3164" s="2">
        <v>193890955</v>
      </c>
      <c r="F3164" s="2"/>
      <c r="G3164" s="1">
        <v>11050</v>
      </c>
      <c r="H3164" t="s">
        <v>6514</v>
      </c>
      <c r="I3164" t="str">
        <f t="shared" si="49"/>
        <v>PPR PUDU ULU</v>
      </c>
      <c r="J3164" t="s">
        <v>0</v>
      </c>
      <c r="K3164" s="1"/>
    </row>
    <row r="3165" spans="1:11" x14ac:dyDescent="0.3">
      <c r="A3165" s="1">
        <v>3164</v>
      </c>
      <c r="B3165" s="1" t="s">
        <v>3031</v>
      </c>
      <c r="C3165" s="1" t="s">
        <v>6554</v>
      </c>
      <c r="D3165" s="2">
        <v>1202408001502</v>
      </c>
      <c r="E3165" s="2">
        <v>194227430</v>
      </c>
      <c r="F3165" s="2"/>
      <c r="G3165" s="1">
        <v>11050</v>
      </c>
      <c r="H3165" t="s">
        <v>6514</v>
      </c>
      <c r="I3165" t="str">
        <f t="shared" si="49"/>
        <v>PPR PUDU ULU</v>
      </c>
      <c r="J3165" t="s">
        <v>0</v>
      </c>
      <c r="K3165" s="1"/>
    </row>
    <row r="3166" spans="1:11" x14ac:dyDescent="0.3">
      <c r="A3166" s="1">
        <v>3165</v>
      </c>
      <c r="B3166" s="1" t="s">
        <v>613</v>
      </c>
      <c r="C3166" s="1" t="s">
        <v>6553</v>
      </c>
      <c r="D3166" s="2">
        <v>1201503000192</v>
      </c>
      <c r="E3166" s="2">
        <v>194390416</v>
      </c>
      <c r="F3166" s="2"/>
      <c r="G3166" s="1">
        <v>11050</v>
      </c>
      <c r="H3166" t="s">
        <v>6514</v>
      </c>
      <c r="I3166" t="str">
        <f t="shared" si="49"/>
        <v>PPR PUDU ULU</v>
      </c>
      <c r="J3166" t="s">
        <v>0</v>
      </c>
      <c r="K3166" s="1"/>
    </row>
    <row r="3167" spans="1:11" x14ac:dyDescent="0.3">
      <c r="A3167" s="1">
        <v>3166</v>
      </c>
      <c r="B3167" s="1" t="s">
        <v>5060</v>
      </c>
      <c r="C3167" s="1" t="s">
        <v>6552</v>
      </c>
      <c r="D3167" s="2">
        <v>1202412000118</v>
      </c>
      <c r="E3167" s="2">
        <v>194585230</v>
      </c>
      <c r="F3167" s="2"/>
      <c r="G3167" s="1">
        <v>11050</v>
      </c>
      <c r="H3167" t="s">
        <v>6514</v>
      </c>
      <c r="I3167" t="str">
        <f t="shared" si="49"/>
        <v>PPR PUDU ULU</v>
      </c>
      <c r="J3167" t="s">
        <v>0</v>
      </c>
      <c r="K3167" s="1"/>
    </row>
    <row r="3168" spans="1:11" x14ac:dyDescent="0.3">
      <c r="A3168" s="1">
        <v>3167</v>
      </c>
      <c r="B3168" s="1" t="s">
        <v>6055</v>
      </c>
      <c r="C3168" s="1" t="s">
        <v>3216</v>
      </c>
      <c r="D3168" s="2">
        <v>1201210009319</v>
      </c>
      <c r="E3168" s="2">
        <v>196322749</v>
      </c>
      <c r="F3168" s="2"/>
      <c r="G3168" s="1">
        <v>11050</v>
      </c>
      <c r="H3168" t="s">
        <v>6514</v>
      </c>
      <c r="I3168" t="str">
        <f t="shared" si="49"/>
        <v>PPR PUDU ULU</v>
      </c>
      <c r="J3168" t="s">
        <v>0</v>
      </c>
      <c r="K3168" s="1"/>
    </row>
    <row r="3169" spans="1:11" x14ac:dyDescent="0.3">
      <c r="A3169" s="1">
        <v>3168</v>
      </c>
      <c r="B3169" s="1" t="s">
        <v>308</v>
      </c>
      <c r="C3169" s="1" t="s">
        <v>6551</v>
      </c>
      <c r="D3169" s="2">
        <v>1201210014695</v>
      </c>
      <c r="E3169" s="2">
        <v>196507502</v>
      </c>
      <c r="F3169" s="2"/>
      <c r="G3169" s="1">
        <v>11050</v>
      </c>
      <c r="H3169" t="s">
        <v>6514</v>
      </c>
      <c r="I3169" t="str">
        <f t="shared" si="49"/>
        <v>PPR PUDU ULU</v>
      </c>
      <c r="J3169" t="s">
        <v>0</v>
      </c>
      <c r="K3169" s="1"/>
    </row>
    <row r="3170" spans="1:11" x14ac:dyDescent="0.3">
      <c r="A3170" s="1">
        <v>3169</v>
      </c>
      <c r="B3170" s="1" t="s">
        <v>4216</v>
      </c>
      <c r="C3170" s="1" t="s">
        <v>6550</v>
      </c>
      <c r="D3170" s="2">
        <v>1201210008942</v>
      </c>
      <c r="E3170" s="2">
        <v>196641302</v>
      </c>
      <c r="F3170" s="2"/>
      <c r="G3170" s="1">
        <v>11050</v>
      </c>
      <c r="H3170" t="s">
        <v>6514</v>
      </c>
      <c r="I3170" t="str">
        <f t="shared" si="49"/>
        <v>PPR PUDU ULU</v>
      </c>
      <c r="J3170" t="s">
        <v>0</v>
      </c>
      <c r="K3170" s="1"/>
    </row>
    <row r="3171" spans="1:11" x14ac:dyDescent="0.3">
      <c r="A3171" s="1">
        <v>3170</v>
      </c>
      <c r="B3171" s="1" t="s">
        <v>1217</v>
      </c>
      <c r="C3171" s="1" t="s">
        <v>6549</v>
      </c>
      <c r="D3171" s="2">
        <v>1201210009515</v>
      </c>
      <c r="E3171" s="2">
        <v>196900425</v>
      </c>
      <c r="F3171" s="2"/>
      <c r="G3171" s="1">
        <v>11050</v>
      </c>
      <c r="H3171" t="s">
        <v>6514</v>
      </c>
      <c r="I3171" t="str">
        <f t="shared" si="49"/>
        <v>PPR PUDU ULU</v>
      </c>
      <c r="J3171" t="s">
        <v>0</v>
      </c>
      <c r="K3171" s="1"/>
    </row>
    <row r="3172" spans="1:11" x14ac:dyDescent="0.3">
      <c r="A3172" s="1">
        <v>3171</v>
      </c>
      <c r="B3172" s="1" t="s">
        <v>3939</v>
      </c>
      <c r="C3172" s="1" t="s">
        <v>6548</v>
      </c>
      <c r="D3172" s="2">
        <v>1201210000688</v>
      </c>
      <c r="E3172" s="2">
        <v>198201044</v>
      </c>
      <c r="F3172" s="2"/>
      <c r="G3172" s="1">
        <v>11050</v>
      </c>
      <c r="H3172" t="s">
        <v>6514</v>
      </c>
      <c r="I3172" t="str">
        <f t="shared" si="49"/>
        <v>PPR PUDU ULU</v>
      </c>
      <c r="J3172" t="s">
        <v>0</v>
      </c>
      <c r="K3172" s="1"/>
    </row>
    <row r="3173" spans="1:11" x14ac:dyDescent="0.3">
      <c r="A3173" s="1">
        <v>3172</v>
      </c>
      <c r="B3173" s="1" t="s">
        <v>1403</v>
      </c>
      <c r="C3173" s="1" t="s">
        <v>6547</v>
      </c>
      <c r="D3173" s="2">
        <v>1201210013842</v>
      </c>
      <c r="E3173" s="2">
        <v>199538612</v>
      </c>
      <c r="F3173" s="2"/>
      <c r="G3173" s="1">
        <v>11050</v>
      </c>
      <c r="H3173" t="s">
        <v>6514</v>
      </c>
      <c r="I3173" t="str">
        <f t="shared" si="49"/>
        <v>PPR PUDU ULU</v>
      </c>
      <c r="J3173" t="s">
        <v>0</v>
      </c>
      <c r="K3173" s="1"/>
    </row>
    <row r="3174" spans="1:11" x14ac:dyDescent="0.3">
      <c r="A3174" s="1">
        <v>3173</v>
      </c>
      <c r="B3174" s="1" t="s">
        <v>1407</v>
      </c>
      <c r="C3174" s="1" t="s">
        <v>6546</v>
      </c>
      <c r="D3174" s="2">
        <v>1202505000176</v>
      </c>
      <c r="E3174" s="2">
        <v>1111111111</v>
      </c>
      <c r="F3174" s="2"/>
      <c r="G3174" s="1">
        <v>11050</v>
      </c>
      <c r="H3174" t="s">
        <v>6514</v>
      </c>
      <c r="I3174" t="str">
        <f t="shared" si="49"/>
        <v>PPR PUDU ULU</v>
      </c>
      <c r="J3174" t="s">
        <v>0</v>
      </c>
      <c r="K3174" s="1"/>
    </row>
    <row r="3175" spans="1:11" x14ac:dyDescent="0.3">
      <c r="A3175" s="1">
        <v>3174</v>
      </c>
      <c r="B3175" s="1" t="s">
        <v>3047</v>
      </c>
      <c r="C3175" s="1" t="s">
        <v>6545</v>
      </c>
      <c r="D3175" s="2">
        <v>1201210016331</v>
      </c>
      <c r="E3175" s="2">
        <v>1111115452</v>
      </c>
      <c r="F3175" s="2"/>
      <c r="G3175" s="1">
        <v>11050</v>
      </c>
      <c r="H3175" t="s">
        <v>6514</v>
      </c>
      <c r="I3175" t="str">
        <f t="shared" si="49"/>
        <v>PPR PUDU ULU</v>
      </c>
      <c r="J3175" t="s">
        <v>0</v>
      </c>
      <c r="K3175" s="1"/>
    </row>
    <row r="3176" spans="1:11" x14ac:dyDescent="0.3">
      <c r="A3176" s="1">
        <v>3175</v>
      </c>
      <c r="B3176" s="1" t="s">
        <v>294</v>
      </c>
      <c r="C3176" s="1" t="s">
        <v>6544</v>
      </c>
      <c r="D3176" s="2">
        <v>1201210008372</v>
      </c>
      <c r="E3176" s="2">
        <v>1111134059</v>
      </c>
      <c r="F3176" s="2"/>
      <c r="G3176" s="1">
        <v>11050</v>
      </c>
      <c r="H3176" t="s">
        <v>6514</v>
      </c>
      <c r="I3176" t="str">
        <f t="shared" si="49"/>
        <v>PPR PUDU ULU</v>
      </c>
      <c r="J3176" t="s">
        <v>0</v>
      </c>
      <c r="K3176" s="1"/>
    </row>
    <row r="3177" spans="1:11" x14ac:dyDescent="0.3">
      <c r="A3177" s="1">
        <v>3176</v>
      </c>
      <c r="B3177" s="1" t="s">
        <v>1391</v>
      </c>
      <c r="C3177" s="1" t="s">
        <v>6543</v>
      </c>
      <c r="D3177" s="2">
        <v>1201210011356</v>
      </c>
      <c r="E3177" s="2">
        <v>1111411641</v>
      </c>
      <c r="F3177" s="2"/>
      <c r="G3177" s="1">
        <v>11050</v>
      </c>
      <c r="H3177" t="s">
        <v>6514</v>
      </c>
      <c r="I3177" t="str">
        <f t="shared" si="49"/>
        <v>PPR PUDU ULU</v>
      </c>
      <c r="J3177" t="s">
        <v>0</v>
      </c>
      <c r="K3177" s="1"/>
    </row>
    <row r="3178" spans="1:11" x14ac:dyDescent="0.3">
      <c r="A3178" s="1">
        <v>3177</v>
      </c>
      <c r="B3178" s="1" t="s">
        <v>396</v>
      </c>
      <c r="C3178" s="1" t="s">
        <v>6542</v>
      </c>
      <c r="D3178" s="2">
        <v>1201210016827</v>
      </c>
      <c r="E3178" s="2">
        <v>1111722774</v>
      </c>
      <c r="F3178" s="2"/>
      <c r="G3178" s="1">
        <v>11050</v>
      </c>
      <c r="H3178" t="s">
        <v>6514</v>
      </c>
      <c r="I3178" t="str">
        <f t="shared" si="49"/>
        <v>PPR PUDU ULU</v>
      </c>
      <c r="J3178" t="s">
        <v>0</v>
      </c>
      <c r="K3178" s="1"/>
    </row>
    <row r="3179" spans="1:11" x14ac:dyDescent="0.3">
      <c r="A3179" s="1">
        <v>3178</v>
      </c>
      <c r="B3179" s="1" t="s">
        <v>4896</v>
      </c>
      <c r="C3179" s="1" t="s">
        <v>6541</v>
      </c>
      <c r="D3179" s="2">
        <v>1201210014112</v>
      </c>
      <c r="E3179" s="2">
        <v>1112727075</v>
      </c>
      <c r="F3179" s="2"/>
      <c r="G3179" s="1">
        <v>11050</v>
      </c>
      <c r="H3179" t="s">
        <v>6514</v>
      </c>
      <c r="I3179" t="str">
        <f t="shared" si="49"/>
        <v>PPR PUDU ULU</v>
      </c>
      <c r="J3179" t="s">
        <v>0</v>
      </c>
      <c r="K3179" s="1"/>
    </row>
    <row r="3180" spans="1:11" x14ac:dyDescent="0.3">
      <c r="A3180" s="1">
        <v>3179</v>
      </c>
      <c r="B3180" s="1" t="s">
        <v>316</v>
      </c>
      <c r="C3180" s="1" t="s">
        <v>6540</v>
      </c>
      <c r="D3180" s="2">
        <v>1201210003177</v>
      </c>
      <c r="E3180" s="2">
        <v>1115730295</v>
      </c>
      <c r="F3180" s="2"/>
      <c r="G3180" s="1">
        <v>11050</v>
      </c>
      <c r="H3180" t="s">
        <v>6514</v>
      </c>
      <c r="I3180" t="str">
        <f t="shared" si="49"/>
        <v>PPR PUDU ULU</v>
      </c>
      <c r="J3180" t="s">
        <v>0</v>
      </c>
      <c r="K3180" s="1"/>
    </row>
    <row r="3181" spans="1:11" x14ac:dyDescent="0.3">
      <c r="A3181" s="1">
        <v>3180</v>
      </c>
      <c r="B3181" s="1" t="s">
        <v>4071</v>
      </c>
      <c r="C3181" s="1" t="s">
        <v>6539</v>
      </c>
      <c r="D3181" s="2">
        <v>1201210003631</v>
      </c>
      <c r="E3181" s="2">
        <v>1116564883</v>
      </c>
      <c r="F3181" s="2"/>
      <c r="G3181" s="1">
        <v>11050</v>
      </c>
      <c r="H3181" t="s">
        <v>6514</v>
      </c>
      <c r="I3181" t="str">
        <f t="shared" si="49"/>
        <v>PPR PUDU ULU</v>
      </c>
      <c r="J3181" t="s">
        <v>0</v>
      </c>
      <c r="K3181" s="1"/>
    </row>
    <row r="3182" spans="1:11" x14ac:dyDescent="0.3">
      <c r="A3182" s="1">
        <v>3181</v>
      </c>
      <c r="B3182" s="1" t="s">
        <v>1296</v>
      </c>
      <c r="C3182" s="1" t="s">
        <v>6538</v>
      </c>
      <c r="D3182" s="2">
        <v>1201801001284</v>
      </c>
      <c r="E3182" s="2">
        <v>1116815519</v>
      </c>
      <c r="F3182" s="2"/>
      <c r="G3182" s="1">
        <v>11050</v>
      </c>
      <c r="H3182" t="s">
        <v>6514</v>
      </c>
      <c r="I3182" t="str">
        <f t="shared" si="49"/>
        <v>PPR PUDU ULU</v>
      </c>
      <c r="J3182" t="s">
        <v>0</v>
      </c>
      <c r="K3182" s="1"/>
    </row>
    <row r="3183" spans="1:11" x14ac:dyDescent="0.3">
      <c r="A3183" s="1">
        <v>3182</v>
      </c>
      <c r="B3183" s="1" t="s">
        <v>4413</v>
      </c>
      <c r="C3183" s="1" t="s">
        <v>6537</v>
      </c>
      <c r="D3183" s="2">
        <v>1201210010495</v>
      </c>
      <c r="E3183" s="2">
        <v>1117987672</v>
      </c>
      <c r="F3183" s="2"/>
      <c r="G3183" s="1">
        <v>11050</v>
      </c>
      <c r="H3183" t="s">
        <v>6514</v>
      </c>
      <c r="I3183" t="str">
        <f t="shared" si="49"/>
        <v>PPR PUDU ULU</v>
      </c>
      <c r="J3183" t="s">
        <v>0</v>
      </c>
      <c r="K3183" s="1"/>
    </row>
    <row r="3184" spans="1:11" x14ac:dyDescent="0.3">
      <c r="A3184" s="1">
        <v>3183</v>
      </c>
      <c r="B3184" s="1" t="s">
        <v>627</v>
      </c>
      <c r="C3184" s="1" t="s">
        <v>6536</v>
      </c>
      <c r="D3184" s="2">
        <v>1201210009483</v>
      </c>
      <c r="E3184" s="2">
        <v>1121015434</v>
      </c>
      <c r="F3184" s="2"/>
      <c r="G3184" s="1">
        <v>11050</v>
      </c>
      <c r="H3184" t="s">
        <v>6514</v>
      </c>
      <c r="I3184" t="str">
        <f t="shared" si="49"/>
        <v>PPR PUDU ULU</v>
      </c>
      <c r="J3184" t="s">
        <v>0</v>
      </c>
      <c r="K3184" s="1"/>
    </row>
    <row r="3185" spans="1:11" x14ac:dyDescent="0.3">
      <c r="A3185" s="1">
        <v>3184</v>
      </c>
      <c r="B3185" s="1" t="s">
        <v>1358</v>
      </c>
      <c r="C3185" s="1" t="s">
        <v>6535</v>
      </c>
      <c r="D3185" s="2">
        <v>1202306000538</v>
      </c>
      <c r="E3185" s="2">
        <v>1121110467</v>
      </c>
      <c r="F3185" s="2"/>
      <c r="G3185" s="1">
        <v>11050</v>
      </c>
      <c r="H3185" t="s">
        <v>6514</v>
      </c>
      <c r="I3185" t="str">
        <f t="shared" si="49"/>
        <v>PPR PUDU ULU</v>
      </c>
      <c r="J3185" t="s">
        <v>0</v>
      </c>
      <c r="K3185" s="1"/>
    </row>
    <row r="3186" spans="1:11" x14ac:dyDescent="0.3">
      <c r="A3186" s="1">
        <v>3185</v>
      </c>
      <c r="B3186" s="1" t="s">
        <v>4433</v>
      </c>
      <c r="C3186" s="1" t="s">
        <v>6534</v>
      </c>
      <c r="D3186" s="2">
        <v>1201210007507</v>
      </c>
      <c r="E3186" s="2">
        <v>1122662233</v>
      </c>
      <c r="F3186" s="2"/>
      <c r="G3186" s="1">
        <v>11050</v>
      </c>
      <c r="H3186" t="s">
        <v>6514</v>
      </c>
      <c r="I3186" t="str">
        <f t="shared" si="49"/>
        <v>PPR PUDU ULU</v>
      </c>
      <c r="J3186" t="s">
        <v>0</v>
      </c>
      <c r="K3186" s="1"/>
    </row>
    <row r="3187" spans="1:11" x14ac:dyDescent="0.3">
      <c r="A3187" s="1">
        <v>3186</v>
      </c>
      <c r="B3187" s="1" t="s">
        <v>6533</v>
      </c>
      <c r="C3187" s="1" t="s">
        <v>6532</v>
      </c>
      <c r="D3187" s="2">
        <v>1201210005559</v>
      </c>
      <c r="E3187" s="2">
        <v>1123316683</v>
      </c>
      <c r="F3187" s="2"/>
      <c r="G3187" s="1">
        <v>11050</v>
      </c>
      <c r="H3187" t="s">
        <v>6514</v>
      </c>
      <c r="I3187" t="str">
        <f t="shared" si="49"/>
        <v>PPR PUDU ULU</v>
      </c>
      <c r="J3187" t="s">
        <v>0</v>
      </c>
      <c r="K3187" s="1"/>
    </row>
    <row r="3188" spans="1:11" x14ac:dyDescent="0.3">
      <c r="A3188" s="1">
        <v>3187</v>
      </c>
      <c r="B3188" s="1" t="s">
        <v>4296</v>
      </c>
      <c r="C3188" s="1" t="s">
        <v>6531</v>
      </c>
      <c r="D3188" s="2">
        <v>1201210000468</v>
      </c>
      <c r="E3188" s="2">
        <v>1124361507</v>
      </c>
      <c r="F3188" s="2"/>
      <c r="G3188" s="1">
        <v>11050</v>
      </c>
      <c r="H3188" t="s">
        <v>6514</v>
      </c>
      <c r="I3188" t="str">
        <f t="shared" si="49"/>
        <v>PPR PUDU ULU</v>
      </c>
      <c r="J3188" t="s">
        <v>0</v>
      </c>
      <c r="K3188" s="1"/>
    </row>
    <row r="3189" spans="1:11" x14ac:dyDescent="0.3">
      <c r="A3189" s="1">
        <v>3188</v>
      </c>
      <c r="B3189" s="1" t="s">
        <v>4840</v>
      </c>
      <c r="C3189" s="1" t="s">
        <v>6530</v>
      </c>
      <c r="D3189" s="2">
        <v>1201210010702</v>
      </c>
      <c r="E3189" s="2">
        <v>1125777226</v>
      </c>
      <c r="F3189" s="2"/>
      <c r="G3189" s="1">
        <v>11050</v>
      </c>
      <c r="H3189" t="s">
        <v>6514</v>
      </c>
      <c r="I3189" t="str">
        <f t="shared" si="49"/>
        <v>PPR PUDU ULU</v>
      </c>
      <c r="J3189" t="s">
        <v>0</v>
      </c>
      <c r="K3189" s="1"/>
    </row>
    <row r="3190" spans="1:11" x14ac:dyDescent="0.3">
      <c r="A3190" s="1">
        <v>3189</v>
      </c>
      <c r="B3190" s="1" t="s">
        <v>1350</v>
      </c>
      <c r="C3190" s="1" t="s">
        <v>6529</v>
      </c>
      <c r="D3190" s="2">
        <v>1201812001075</v>
      </c>
      <c r="E3190" s="2">
        <v>1126210429</v>
      </c>
      <c r="F3190" s="2"/>
      <c r="G3190" s="1">
        <v>11050</v>
      </c>
      <c r="H3190" t="s">
        <v>6514</v>
      </c>
      <c r="I3190" t="str">
        <f t="shared" si="49"/>
        <v>PPR PUDU ULU</v>
      </c>
      <c r="J3190" t="s">
        <v>0</v>
      </c>
      <c r="K3190" s="1"/>
    </row>
    <row r="3191" spans="1:11" x14ac:dyDescent="0.3">
      <c r="A3191" s="1">
        <v>3190</v>
      </c>
      <c r="B3191" s="1" t="s">
        <v>3376</v>
      </c>
      <c r="C3191" s="1" t="s">
        <v>6528</v>
      </c>
      <c r="D3191" s="2">
        <v>1201210013530</v>
      </c>
      <c r="E3191" s="2">
        <v>1126265393</v>
      </c>
      <c r="F3191" s="2"/>
      <c r="G3191" s="1">
        <v>11050</v>
      </c>
      <c r="H3191" t="s">
        <v>6514</v>
      </c>
      <c r="I3191" t="str">
        <f t="shared" si="49"/>
        <v>PPR PUDU ULU</v>
      </c>
      <c r="J3191" t="s">
        <v>0</v>
      </c>
      <c r="K3191" s="1"/>
    </row>
    <row r="3192" spans="1:11" x14ac:dyDescent="0.3">
      <c r="A3192" s="1">
        <v>3191</v>
      </c>
      <c r="B3192" s="1" t="s">
        <v>3904</v>
      </c>
      <c r="C3192" s="1" t="s">
        <v>6527</v>
      </c>
      <c r="D3192" s="2">
        <v>1201210003839</v>
      </c>
      <c r="E3192" s="2">
        <v>1126269239</v>
      </c>
      <c r="F3192" s="2"/>
      <c r="G3192" s="1">
        <v>11050</v>
      </c>
      <c r="H3192" t="s">
        <v>6514</v>
      </c>
      <c r="I3192" t="str">
        <f t="shared" si="49"/>
        <v>PPR PUDU ULU</v>
      </c>
      <c r="J3192" t="s">
        <v>0</v>
      </c>
      <c r="K3192" s="1"/>
    </row>
    <row r="3193" spans="1:11" x14ac:dyDescent="0.3">
      <c r="A3193" s="1">
        <v>3192</v>
      </c>
      <c r="B3193" s="1" t="s">
        <v>3162</v>
      </c>
      <c r="C3193" s="1" t="s">
        <v>6526</v>
      </c>
      <c r="D3193" s="2">
        <v>1201210007977</v>
      </c>
      <c r="E3193" s="2">
        <v>1131373400</v>
      </c>
      <c r="F3193" s="2"/>
      <c r="G3193" s="1">
        <v>11050</v>
      </c>
      <c r="H3193" t="s">
        <v>6514</v>
      </c>
      <c r="I3193" t="str">
        <f t="shared" si="49"/>
        <v>PPR PUDU ULU</v>
      </c>
      <c r="J3193" t="s">
        <v>0</v>
      </c>
      <c r="K3193" s="1"/>
    </row>
    <row r="3194" spans="1:11" x14ac:dyDescent="0.3">
      <c r="A3194" s="1">
        <v>3193</v>
      </c>
      <c r="B3194" s="1" t="s">
        <v>3206</v>
      </c>
      <c r="C3194" s="1" t="s">
        <v>6525</v>
      </c>
      <c r="D3194" s="2">
        <v>1201210010527</v>
      </c>
      <c r="E3194" s="2">
        <v>1133161858</v>
      </c>
      <c r="F3194" s="2"/>
      <c r="G3194" s="1">
        <v>11050</v>
      </c>
      <c r="H3194" t="s">
        <v>6514</v>
      </c>
      <c r="I3194" t="str">
        <f t="shared" si="49"/>
        <v>PPR PUDU ULU</v>
      </c>
      <c r="J3194" t="s">
        <v>0</v>
      </c>
      <c r="K3194" s="1"/>
    </row>
    <row r="3195" spans="1:11" x14ac:dyDescent="0.3">
      <c r="A3195" s="1">
        <v>3194</v>
      </c>
      <c r="B3195" s="1" t="s">
        <v>537</v>
      </c>
      <c r="C3195" s="1" t="s">
        <v>6524</v>
      </c>
      <c r="D3195" s="2">
        <v>1201210000664</v>
      </c>
      <c r="E3195" s="2">
        <v>1137445744</v>
      </c>
      <c r="F3195" s="2"/>
      <c r="G3195" s="1">
        <v>11050</v>
      </c>
      <c r="H3195" t="s">
        <v>6514</v>
      </c>
      <c r="I3195" t="str">
        <f t="shared" si="49"/>
        <v>PPR PUDU ULU</v>
      </c>
      <c r="J3195" t="s">
        <v>0</v>
      </c>
      <c r="K3195" s="1"/>
    </row>
    <row r="3196" spans="1:11" x14ac:dyDescent="0.3">
      <c r="A3196" s="1">
        <v>3195</v>
      </c>
      <c r="B3196" s="1" t="s">
        <v>6523</v>
      </c>
      <c r="C3196" s="1" t="s">
        <v>6522</v>
      </c>
      <c r="D3196" s="2">
        <v>1201210010783</v>
      </c>
      <c r="E3196" s="2">
        <v>1139113006</v>
      </c>
      <c r="F3196" s="2"/>
      <c r="G3196" s="1">
        <v>11050</v>
      </c>
      <c r="H3196" t="s">
        <v>6514</v>
      </c>
      <c r="I3196" t="str">
        <f t="shared" si="49"/>
        <v>PPR PUDU ULU</v>
      </c>
      <c r="J3196" t="s">
        <v>0</v>
      </c>
      <c r="K3196" s="1"/>
    </row>
    <row r="3197" spans="1:11" x14ac:dyDescent="0.3">
      <c r="A3197" s="1">
        <v>3196</v>
      </c>
      <c r="B3197" s="1" t="s">
        <v>4179</v>
      </c>
      <c r="C3197" s="1" t="s">
        <v>6521</v>
      </c>
      <c r="D3197" s="2">
        <v>1201210012467</v>
      </c>
      <c r="E3197" s="2">
        <v>1162053525</v>
      </c>
      <c r="F3197" s="2"/>
      <c r="G3197" s="1">
        <v>11050</v>
      </c>
      <c r="H3197" t="s">
        <v>6514</v>
      </c>
      <c r="I3197" t="str">
        <f t="shared" si="49"/>
        <v>PPR PUDU ULU</v>
      </c>
      <c r="J3197" t="s">
        <v>0</v>
      </c>
      <c r="K3197" s="1"/>
    </row>
    <row r="3198" spans="1:11" x14ac:dyDescent="0.3">
      <c r="A3198" s="1">
        <v>3197</v>
      </c>
      <c r="B3198" s="1" t="s">
        <v>1220</v>
      </c>
      <c r="C3198" s="1" t="s">
        <v>6520</v>
      </c>
      <c r="D3198" s="2">
        <v>1201210011172</v>
      </c>
      <c r="E3198" s="2">
        <v>1162301953</v>
      </c>
      <c r="F3198" s="2"/>
      <c r="G3198" s="1">
        <v>11050</v>
      </c>
      <c r="H3198" t="s">
        <v>6514</v>
      </c>
      <c r="I3198" t="str">
        <f t="shared" si="49"/>
        <v>PPR PUDU ULU</v>
      </c>
      <c r="J3198" t="s">
        <v>0</v>
      </c>
      <c r="K3198" s="1"/>
    </row>
    <row r="3199" spans="1:11" x14ac:dyDescent="0.3">
      <c r="A3199" s="1">
        <v>3198</v>
      </c>
      <c r="B3199" s="1" t="s">
        <v>4048</v>
      </c>
      <c r="C3199" s="1" t="s">
        <v>6519</v>
      </c>
      <c r="D3199" s="2">
        <v>1201210012719</v>
      </c>
      <c r="E3199" s="2">
        <v>1163953570</v>
      </c>
      <c r="F3199" s="2"/>
      <c r="G3199" s="1">
        <v>11050</v>
      </c>
      <c r="H3199" t="s">
        <v>6514</v>
      </c>
      <c r="I3199" t="str">
        <f t="shared" si="49"/>
        <v>PPR PUDU ULU</v>
      </c>
      <c r="J3199" t="s">
        <v>0</v>
      </c>
      <c r="K3199" s="1"/>
    </row>
    <row r="3200" spans="1:11" x14ac:dyDescent="0.3">
      <c r="A3200" s="1">
        <v>3199</v>
      </c>
      <c r="B3200" s="1" t="s">
        <v>6163</v>
      </c>
      <c r="C3200" s="1" t="s">
        <v>6518</v>
      </c>
      <c r="D3200" s="2">
        <v>1201210008630</v>
      </c>
      <c r="E3200" s="2">
        <v>1164356683</v>
      </c>
      <c r="F3200" s="2"/>
      <c r="G3200" s="1">
        <v>11050</v>
      </c>
      <c r="H3200" t="s">
        <v>6514</v>
      </c>
      <c r="I3200" t="str">
        <f t="shared" si="49"/>
        <v>PPR PUDU ULU</v>
      </c>
      <c r="J3200" t="s">
        <v>0</v>
      </c>
      <c r="K3200" s="1"/>
    </row>
    <row r="3201" spans="1:11" x14ac:dyDescent="0.3">
      <c r="A3201" s="1">
        <v>3200</v>
      </c>
      <c r="B3201" s="1" t="s">
        <v>4858</v>
      </c>
      <c r="C3201" s="1" t="s">
        <v>6517</v>
      </c>
      <c r="D3201" s="2">
        <v>1201210008571</v>
      </c>
      <c r="E3201" s="2">
        <v>1165607078</v>
      </c>
      <c r="F3201" s="2"/>
      <c r="G3201" s="1">
        <v>11050</v>
      </c>
      <c r="H3201" t="s">
        <v>6514</v>
      </c>
      <c r="I3201" t="str">
        <f t="shared" si="49"/>
        <v>PPR PUDU ULU</v>
      </c>
      <c r="J3201" t="s">
        <v>0</v>
      </c>
      <c r="K3201" s="1"/>
    </row>
    <row r="3202" spans="1:11" x14ac:dyDescent="0.3">
      <c r="A3202" s="1">
        <v>3201</v>
      </c>
      <c r="B3202" s="1" t="s">
        <v>1240</v>
      </c>
      <c r="C3202" s="1" t="s">
        <v>6516</v>
      </c>
      <c r="D3202" s="2">
        <v>1201210003937</v>
      </c>
      <c r="E3202" s="2">
        <v>1172311976</v>
      </c>
      <c r="F3202" s="2"/>
      <c r="G3202" s="1">
        <v>11050</v>
      </c>
      <c r="H3202" t="s">
        <v>6514</v>
      </c>
      <c r="I3202" t="str">
        <f t="shared" si="49"/>
        <v>PPR PUDU ULU</v>
      </c>
      <c r="J3202" t="s">
        <v>0</v>
      </c>
      <c r="K3202" s="1"/>
    </row>
    <row r="3203" spans="1:11" x14ac:dyDescent="0.3">
      <c r="A3203" s="1">
        <v>3202</v>
      </c>
      <c r="B3203" s="1" t="s">
        <v>6031</v>
      </c>
      <c r="C3203" s="1" t="s">
        <v>6515</v>
      </c>
      <c r="D3203" s="2">
        <v>1201210007727</v>
      </c>
      <c r="E3203" s="2">
        <v>1172998584</v>
      </c>
      <c r="F3203" s="2"/>
      <c r="G3203" s="1">
        <v>11050</v>
      </c>
      <c r="H3203" t="s">
        <v>6514</v>
      </c>
      <c r="I3203" t="str">
        <f t="shared" ref="I3203:I3266" si="50">TRIM(H3203)</f>
        <v>PPR PUDU ULU</v>
      </c>
      <c r="J3203" t="s">
        <v>0</v>
      </c>
      <c r="K3203" s="1"/>
    </row>
    <row r="3204" spans="1:11" x14ac:dyDescent="0.3">
      <c r="A3204" s="1">
        <v>3203</v>
      </c>
      <c r="B3204" s="1" t="s">
        <v>3158</v>
      </c>
      <c r="C3204" s="1" t="s">
        <v>6513</v>
      </c>
      <c r="D3204" s="2">
        <v>1201212030989</v>
      </c>
      <c r="E3204" s="2">
        <v>12971038</v>
      </c>
      <c r="F3204" s="2"/>
      <c r="G3204" s="1">
        <v>11060</v>
      </c>
      <c r="H3204" t="s">
        <v>6220</v>
      </c>
      <c r="I3204" t="str">
        <f t="shared" si="50"/>
        <v>PPR JALAN COCHCRANE (LAKSAMANA)</v>
      </c>
      <c r="J3204" t="s">
        <v>0</v>
      </c>
      <c r="K3204" s="1"/>
    </row>
    <row r="3205" spans="1:11" x14ac:dyDescent="0.3">
      <c r="A3205" s="1">
        <v>3204</v>
      </c>
      <c r="B3205" s="1" t="s">
        <v>3185</v>
      </c>
      <c r="C3205" s="1" t="s">
        <v>6512</v>
      </c>
      <c r="D3205" s="2">
        <v>1201212028622</v>
      </c>
      <c r="E3205" s="2">
        <v>19250285</v>
      </c>
      <c r="F3205" s="2"/>
      <c r="G3205" s="1">
        <v>11060</v>
      </c>
      <c r="H3205" t="s">
        <v>6220</v>
      </c>
      <c r="I3205" t="str">
        <f t="shared" si="50"/>
        <v>PPR JALAN COCHCRANE (LAKSAMANA)</v>
      </c>
      <c r="J3205" t="s">
        <v>0</v>
      </c>
      <c r="K3205" s="1"/>
    </row>
    <row r="3206" spans="1:11" x14ac:dyDescent="0.3">
      <c r="A3206" s="1">
        <v>3205</v>
      </c>
      <c r="B3206" s="1" t="s">
        <v>6511</v>
      </c>
      <c r="C3206" s="1" t="s">
        <v>6510</v>
      </c>
      <c r="D3206" s="2">
        <v>1201212033112</v>
      </c>
      <c r="E3206" s="2">
        <v>102001361</v>
      </c>
      <c r="F3206" s="2"/>
      <c r="G3206" s="1">
        <v>11060</v>
      </c>
      <c r="H3206" t="s">
        <v>6220</v>
      </c>
      <c r="I3206" t="str">
        <f t="shared" si="50"/>
        <v>PPR JALAN COCHCRANE (LAKSAMANA)</v>
      </c>
      <c r="J3206" t="s">
        <v>0</v>
      </c>
      <c r="K3206" s="1"/>
    </row>
    <row r="3207" spans="1:11" x14ac:dyDescent="0.3">
      <c r="A3207" s="1">
        <v>3206</v>
      </c>
      <c r="B3207" s="1" t="s">
        <v>6509</v>
      </c>
      <c r="C3207" s="1" t="s">
        <v>6508</v>
      </c>
      <c r="D3207" s="2">
        <v>1201212010772</v>
      </c>
      <c r="E3207" s="2">
        <v>102212512</v>
      </c>
      <c r="F3207" s="2"/>
      <c r="G3207" s="1">
        <v>11060</v>
      </c>
      <c r="H3207" t="s">
        <v>6220</v>
      </c>
      <c r="I3207" t="str">
        <f t="shared" si="50"/>
        <v>PPR JALAN COCHCRANE (LAKSAMANA)</v>
      </c>
      <c r="J3207" t="s">
        <v>0</v>
      </c>
      <c r="K3207" s="1"/>
    </row>
    <row r="3208" spans="1:11" x14ac:dyDescent="0.3">
      <c r="A3208" s="1">
        <v>3207</v>
      </c>
      <c r="B3208" s="1" t="s">
        <v>1377</v>
      </c>
      <c r="C3208" s="1" t="s">
        <v>6507</v>
      </c>
      <c r="D3208" s="2">
        <v>1201212028221</v>
      </c>
      <c r="E3208" s="2">
        <v>102625861</v>
      </c>
      <c r="F3208" s="2"/>
      <c r="G3208" s="1">
        <v>11060</v>
      </c>
      <c r="H3208" t="s">
        <v>6220</v>
      </c>
      <c r="I3208" t="str">
        <f t="shared" si="50"/>
        <v>PPR JALAN COCHCRANE (LAKSAMANA)</v>
      </c>
      <c r="J3208" t="s">
        <v>0</v>
      </c>
      <c r="K3208" s="1"/>
    </row>
    <row r="3209" spans="1:11" x14ac:dyDescent="0.3">
      <c r="A3209" s="1">
        <v>3208</v>
      </c>
      <c r="B3209" s="1" t="s">
        <v>6091</v>
      </c>
      <c r="C3209" s="1" t="s">
        <v>6506</v>
      </c>
      <c r="D3209" s="2">
        <v>1201212037716</v>
      </c>
      <c r="E3209" s="2">
        <v>102647004</v>
      </c>
      <c r="F3209" s="2"/>
      <c r="G3209" s="1">
        <v>11060</v>
      </c>
      <c r="H3209" t="s">
        <v>6220</v>
      </c>
      <c r="I3209" t="str">
        <f t="shared" si="50"/>
        <v>PPR JALAN COCHCRANE (LAKSAMANA)</v>
      </c>
      <c r="J3209" t="s">
        <v>0</v>
      </c>
      <c r="K3209" s="1"/>
    </row>
    <row r="3210" spans="1:11" x14ac:dyDescent="0.3">
      <c r="A3210" s="1">
        <v>3209</v>
      </c>
      <c r="B3210" s="1" t="s">
        <v>639</v>
      </c>
      <c r="C3210" s="1" t="s">
        <v>6505</v>
      </c>
      <c r="D3210" s="2">
        <v>1201212034033</v>
      </c>
      <c r="E3210" s="2">
        <v>102718838</v>
      </c>
      <c r="F3210" s="2"/>
      <c r="G3210" s="1">
        <v>11060</v>
      </c>
      <c r="H3210" t="s">
        <v>6220</v>
      </c>
      <c r="I3210" t="str">
        <f t="shared" si="50"/>
        <v>PPR JALAN COCHCRANE (LAKSAMANA)</v>
      </c>
      <c r="J3210" t="s">
        <v>0</v>
      </c>
      <c r="K3210" s="1"/>
    </row>
    <row r="3211" spans="1:11" x14ac:dyDescent="0.3">
      <c r="A3211" s="1">
        <v>3210</v>
      </c>
      <c r="B3211" s="1" t="s">
        <v>4569</v>
      </c>
      <c r="C3211" s="1" t="s">
        <v>6504</v>
      </c>
      <c r="D3211" s="2">
        <v>1201212028251</v>
      </c>
      <c r="E3211" s="2">
        <v>102995757</v>
      </c>
      <c r="F3211" s="2"/>
      <c r="G3211" s="1">
        <v>11060</v>
      </c>
      <c r="H3211" t="s">
        <v>6220</v>
      </c>
      <c r="I3211" t="str">
        <f t="shared" si="50"/>
        <v>PPR JALAN COCHCRANE (LAKSAMANA)</v>
      </c>
      <c r="J3211" t="s">
        <v>0</v>
      </c>
      <c r="K3211" s="1"/>
    </row>
    <row r="3212" spans="1:11" x14ac:dyDescent="0.3">
      <c r="A3212" s="1">
        <v>3211</v>
      </c>
      <c r="B3212" s="1" t="s">
        <v>4876</v>
      </c>
      <c r="C3212" s="1" t="s">
        <v>6503</v>
      </c>
      <c r="D3212" s="2">
        <v>1201212035661</v>
      </c>
      <c r="E3212" s="2">
        <v>103701120</v>
      </c>
      <c r="F3212" s="2"/>
      <c r="G3212" s="1">
        <v>11060</v>
      </c>
      <c r="H3212" t="s">
        <v>6220</v>
      </c>
      <c r="I3212" t="str">
        <f t="shared" si="50"/>
        <v>PPR JALAN COCHCRANE (LAKSAMANA)</v>
      </c>
      <c r="J3212" t="s">
        <v>0</v>
      </c>
      <c r="K3212" s="1"/>
    </row>
    <row r="3213" spans="1:11" x14ac:dyDescent="0.3">
      <c r="A3213" s="1">
        <v>3212</v>
      </c>
      <c r="B3213" s="1" t="s">
        <v>4912</v>
      </c>
      <c r="C3213" s="1" t="s">
        <v>6502</v>
      </c>
      <c r="D3213" s="2">
        <v>1201212039938</v>
      </c>
      <c r="E3213" s="2">
        <v>105237790</v>
      </c>
      <c r="F3213" s="2"/>
      <c r="G3213" s="1">
        <v>11060</v>
      </c>
      <c r="H3213" t="s">
        <v>6220</v>
      </c>
      <c r="I3213" t="str">
        <f t="shared" si="50"/>
        <v>PPR JALAN COCHCRANE (LAKSAMANA)</v>
      </c>
      <c r="J3213" t="s">
        <v>0</v>
      </c>
      <c r="K3213" s="1"/>
    </row>
    <row r="3214" spans="1:11" x14ac:dyDescent="0.3">
      <c r="A3214" s="1">
        <v>3213</v>
      </c>
      <c r="B3214" s="1" t="s">
        <v>6501</v>
      </c>
      <c r="C3214" s="1" t="s">
        <v>6500</v>
      </c>
      <c r="D3214" s="2">
        <v>1201212014987</v>
      </c>
      <c r="E3214" s="2">
        <v>106505165</v>
      </c>
      <c r="F3214" s="2"/>
      <c r="G3214" s="1">
        <v>11060</v>
      </c>
      <c r="H3214" t="s">
        <v>6220</v>
      </c>
      <c r="I3214" t="str">
        <f t="shared" si="50"/>
        <v>PPR JALAN COCHCRANE (LAKSAMANA)</v>
      </c>
      <c r="J3214" t="s">
        <v>0</v>
      </c>
      <c r="K3214" s="1"/>
    </row>
    <row r="3215" spans="1:11" x14ac:dyDescent="0.3">
      <c r="A3215" s="1">
        <v>3214</v>
      </c>
      <c r="B3215" s="1" t="s">
        <v>3316</v>
      </c>
      <c r="C3215" s="1" t="s">
        <v>6499</v>
      </c>
      <c r="D3215" s="2">
        <v>1201212035958</v>
      </c>
      <c r="E3215" s="2">
        <v>107906470</v>
      </c>
      <c r="F3215" s="2"/>
      <c r="G3215" s="1">
        <v>11060</v>
      </c>
      <c r="H3215" t="s">
        <v>6220</v>
      </c>
      <c r="I3215" t="str">
        <f t="shared" si="50"/>
        <v>PPR JALAN COCHCRANE (LAKSAMANA)</v>
      </c>
      <c r="J3215" t="s">
        <v>0</v>
      </c>
      <c r="K3215" s="1"/>
    </row>
    <row r="3216" spans="1:11" x14ac:dyDescent="0.3">
      <c r="A3216" s="1">
        <v>3215</v>
      </c>
      <c r="B3216" s="1" t="s">
        <v>6498</v>
      </c>
      <c r="C3216" s="1" t="s">
        <v>6497</v>
      </c>
      <c r="D3216" s="2">
        <v>1201212013421</v>
      </c>
      <c r="E3216" s="2">
        <v>108801844</v>
      </c>
      <c r="F3216" s="2"/>
      <c r="G3216" s="1">
        <v>11060</v>
      </c>
      <c r="H3216" t="s">
        <v>6220</v>
      </c>
      <c r="I3216" t="str">
        <f t="shared" si="50"/>
        <v>PPR JALAN COCHCRANE (LAKSAMANA)</v>
      </c>
      <c r="J3216" t="s">
        <v>0</v>
      </c>
      <c r="K3216" s="1"/>
    </row>
    <row r="3217" spans="1:11" x14ac:dyDescent="0.3">
      <c r="A3217" s="1">
        <v>3216</v>
      </c>
      <c r="B3217" s="1" t="s">
        <v>452</v>
      </c>
      <c r="C3217" s="1" t="s">
        <v>6496</v>
      </c>
      <c r="D3217" s="2">
        <v>1201212033392</v>
      </c>
      <c r="E3217" s="2">
        <v>109002581</v>
      </c>
      <c r="F3217" s="2"/>
      <c r="G3217" s="1">
        <v>11060</v>
      </c>
      <c r="H3217" t="s">
        <v>6220</v>
      </c>
      <c r="I3217" t="str">
        <f t="shared" si="50"/>
        <v>PPR JALAN COCHCRANE (LAKSAMANA)</v>
      </c>
      <c r="J3217" t="s">
        <v>0</v>
      </c>
      <c r="K3217" s="1"/>
    </row>
    <row r="3218" spans="1:11" x14ac:dyDescent="0.3">
      <c r="A3218" s="1">
        <v>3217</v>
      </c>
      <c r="B3218" s="1" t="s">
        <v>3583</v>
      </c>
      <c r="C3218" s="1" t="s">
        <v>6495</v>
      </c>
      <c r="D3218" s="2">
        <v>1201212012919</v>
      </c>
      <c r="E3218" s="2">
        <v>109792900</v>
      </c>
      <c r="F3218" s="2"/>
      <c r="G3218" s="1">
        <v>11060</v>
      </c>
      <c r="H3218" t="s">
        <v>6220</v>
      </c>
      <c r="I3218" t="str">
        <f t="shared" si="50"/>
        <v>PPR JALAN COCHCRANE (LAKSAMANA)</v>
      </c>
      <c r="J3218" t="s">
        <v>0</v>
      </c>
      <c r="K3218" s="1"/>
    </row>
    <row r="3219" spans="1:11" x14ac:dyDescent="0.3">
      <c r="A3219" s="1">
        <v>3218</v>
      </c>
      <c r="B3219" s="1" t="s">
        <v>1242</v>
      </c>
      <c r="C3219" s="1" t="s">
        <v>6494</v>
      </c>
      <c r="D3219" s="2">
        <v>1201212038293</v>
      </c>
      <c r="E3219" s="2">
        <v>113337188</v>
      </c>
      <c r="F3219" s="2"/>
      <c r="G3219" s="1">
        <v>11060</v>
      </c>
      <c r="H3219" t="s">
        <v>6220</v>
      </c>
      <c r="I3219" t="str">
        <f t="shared" si="50"/>
        <v>PPR JALAN COCHCRANE (LAKSAMANA)</v>
      </c>
      <c r="J3219" t="s">
        <v>0</v>
      </c>
      <c r="K3219" s="1"/>
    </row>
    <row r="3220" spans="1:11" x14ac:dyDescent="0.3">
      <c r="A3220" s="1">
        <v>3219</v>
      </c>
      <c r="B3220" s="1" t="s">
        <v>4607</v>
      </c>
      <c r="C3220" s="1" t="s">
        <v>6493</v>
      </c>
      <c r="D3220" s="2">
        <v>1201212038325</v>
      </c>
      <c r="E3220" s="2">
        <v>122009012</v>
      </c>
      <c r="F3220" s="2"/>
      <c r="G3220" s="1">
        <v>11060</v>
      </c>
      <c r="H3220" t="s">
        <v>6220</v>
      </c>
      <c r="I3220" t="str">
        <f t="shared" si="50"/>
        <v>PPR JALAN COCHCRANE (LAKSAMANA)</v>
      </c>
      <c r="J3220" t="s">
        <v>0</v>
      </c>
      <c r="K3220" s="1"/>
    </row>
    <row r="3221" spans="1:11" x14ac:dyDescent="0.3">
      <c r="A3221" s="1">
        <v>3220</v>
      </c>
      <c r="B3221" s="1" t="s">
        <v>3401</v>
      </c>
      <c r="C3221" s="1" t="s">
        <v>6492</v>
      </c>
      <c r="D3221" s="2">
        <v>1201212014449</v>
      </c>
      <c r="E3221" s="2">
        <v>122070556</v>
      </c>
      <c r="F3221" s="2"/>
      <c r="G3221" s="1">
        <v>11060</v>
      </c>
      <c r="H3221" t="s">
        <v>6220</v>
      </c>
      <c r="I3221" t="str">
        <f t="shared" si="50"/>
        <v>PPR JALAN COCHCRANE (LAKSAMANA)</v>
      </c>
      <c r="J3221" t="s">
        <v>0</v>
      </c>
      <c r="K3221" s="1"/>
    </row>
    <row r="3222" spans="1:11" x14ac:dyDescent="0.3">
      <c r="A3222" s="1">
        <v>3221</v>
      </c>
      <c r="B3222" s="1" t="s">
        <v>6197</v>
      </c>
      <c r="C3222" s="1" t="s">
        <v>6491</v>
      </c>
      <c r="D3222" s="2">
        <v>1201212037701</v>
      </c>
      <c r="E3222" s="2">
        <v>122092320</v>
      </c>
      <c r="F3222" s="2"/>
      <c r="G3222" s="1">
        <v>11060</v>
      </c>
      <c r="H3222" t="s">
        <v>6220</v>
      </c>
      <c r="I3222" t="str">
        <f t="shared" si="50"/>
        <v>PPR JALAN COCHCRANE (LAKSAMANA)</v>
      </c>
      <c r="J3222" t="s">
        <v>0</v>
      </c>
      <c r="K3222" s="1"/>
    </row>
    <row r="3223" spans="1:11" x14ac:dyDescent="0.3">
      <c r="A3223" s="1">
        <v>3222</v>
      </c>
      <c r="B3223" s="1" t="s">
        <v>627</v>
      </c>
      <c r="C3223" s="1" t="s">
        <v>6490</v>
      </c>
      <c r="D3223" s="2">
        <v>1201212006730</v>
      </c>
      <c r="E3223" s="2">
        <v>122239197</v>
      </c>
      <c r="F3223" s="2"/>
      <c r="G3223" s="1">
        <v>11060</v>
      </c>
      <c r="H3223" t="s">
        <v>6220</v>
      </c>
      <c r="I3223" t="str">
        <f t="shared" si="50"/>
        <v>PPR JALAN COCHCRANE (LAKSAMANA)</v>
      </c>
      <c r="J3223" t="s">
        <v>0</v>
      </c>
      <c r="K3223" s="1"/>
    </row>
    <row r="3224" spans="1:11" x14ac:dyDescent="0.3">
      <c r="A3224" s="1">
        <v>3223</v>
      </c>
      <c r="B3224" s="1" t="s">
        <v>6110</v>
      </c>
      <c r="C3224" s="1" t="s">
        <v>6489</v>
      </c>
      <c r="D3224" s="2">
        <v>1201212017271</v>
      </c>
      <c r="E3224" s="2">
        <v>122398361</v>
      </c>
      <c r="F3224" s="2"/>
      <c r="G3224" s="1">
        <v>11060</v>
      </c>
      <c r="H3224" t="s">
        <v>6220</v>
      </c>
      <c r="I3224" t="str">
        <f t="shared" si="50"/>
        <v>PPR JALAN COCHCRANE (LAKSAMANA)</v>
      </c>
      <c r="J3224" t="s">
        <v>0</v>
      </c>
      <c r="K3224" s="1"/>
    </row>
    <row r="3225" spans="1:11" x14ac:dyDescent="0.3">
      <c r="A3225" s="1">
        <v>3224</v>
      </c>
      <c r="B3225" s="1" t="s">
        <v>3793</v>
      </c>
      <c r="C3225" s="1" t="s">
        <v>6488</v>
      </c>
      <c r="D3225" s="2">
        <v>1202008000352</v>
      </c>
      <c r="E3225" s="2">
        <v>122463650</v>
      </c>
      <c r="F3225" s="2"/>
      <c r="G3225" s="1">
        <v>11060</v>
      </c>
      <c r="H3225" t="s">
        <v>6220</v>
      </c>
      <c r="I3225" t="str">
        <f t="shared" si="50"/>
        <v>PPR JALAN COCHCRANE (LAKSAMANA)</v>
      </c>
      <c r="J3225" t="s">
        <v>0</v>
      </c>
      <c r="K3225" s="1"/>
    </row>
    <row r="3226" spans="1:11" x14ac:dyDescent="0.3">
      <c r="A3226" s="1">
        <v>3225</v>
      </c>
      <c r="B3226" s="1" t="s">
        <v>4036</v>
      </c>
      <c r="C3226" s="1" t="s">
        <v>6487</v>
      </c>
      <c r="D3226" s="2">
        <v>1202402000573</v>
      </c>
      <c r="E3226" s="2">
        <v>122535853</v>
      </c>
      <c r="F3226" s="2"/>
      <c r="G3226" s="1">
        <v>11060</v>
      </c>
      <c r="H3226" t="s">
        <v>6220</v>
      </c>
      <c r="I3226" t="str">
        <f t="shared" si="50"/>
        <v>PPR JALAN COCHCRANE (LAKSAMANA)</v>
      </c>
      <c r="J3226" t="s">
        <v>0</v>
      </c>
      <c r="K3226" s="1"/>
    </row>
    <row r="3227" spans="1:11" x14ac:dyDescent="0.3">
      <c r="A3227" s="1">
        <v>3226</v>
      </c>
      <c r="B3227" s="1" t="s">
        <v>6486</v>
      </c>
      <c r="C3227" s="1" t="s">
        <v>6485</v>
      </c>
      <c r="D3227" s="2">
        <v>1201212038827</v>
      </c>
      <c r="E3227" s="2">
        <v>122607313</v>
      </c>
      <c r="F3227" s="2"/>
      <c r="G3227" s="1">
        <v>11060</v>
      </c>
      <c r="H3227" t="s">
        <v>6220</v>
      </c>
      <c r="I3227" t="str">
        <f t="shared" si="50"/>
        <v>PPR JALAN COCHCRANE (LAKSAMANA)</v>
      </c>
      <c r="J3227" t="s">
        <v>0</v>
      </c>
      <c r="K3227" s="1"/>
    </row>
    <row r="3228" spans="1:11" x14ac:dyDescent="0.3">
      <c r="A3228" s="1">
        <v>3227</v>
      </c>
      <c r="B3228" s="1" t="s">
        <v>1416</v>
      </c>
      <c r="C3228" s="1" t="s">
        <v>6484</v>
      </c>
      <c r="D3228" s="2">
        <v>1201212038453</v>
      </c>
      <c r="E3228" s="2">
        <v>122644517</v>
      </c>
      <c r="F3228" s="2"/>
      <c r="G3228" s="1">
        <v>11060</v>
      </c>
      <c r="H3228" t="s">
        <v>6220</v>
      </c>
      <c r="I3228" t="str">
        <f t="shared" si="50"/>
        <v>PPR JALAN COCHCRANE (LAKSAMANA)</v>
      </c>
      <c r="J3228" t="s">
        <v>0</v>
      </c>
      <c r="K3228" s="1"/>
    </row>
    <row r="3229" spans="1:11" x14ac:dyDescent="0.3">
      <c r="A3229" s="1">
        <v>3228</v>
      </c>
      <c r="B3229" s="1" t="s">
        <v>400</v>
      </c>
      <c r="C3229" s="1" t="s">
        <v>6483</v>
      </c>
      <c r="D3229" s="2">
        <v>1201212038949</v>
      </c>
      <c r="E3229" s="2">
        <v>122791890</v>
      </c>
      <c r="F3229" s="2"/>
      <c r="G3229" s="1">
        <v>11060</v>
      </c>
      <c r="H3229" t="s">
        <v>6220</v>
      </c>
      <c r="I3229" t="str">
        <f t="shared" si="50"/>
        <v>PPR JALAN COCHCRANE (LAKSAMANA)</v>
      </c>
      <c r="J3229" t="s">
        <v>0</v>
      </c>
      <c r="K3229" s="1"/>
    </row>
    <row r="3230" spans="1:11" x14ac:dyDescent="0.3">
      <c r="A3230" s="1">
        <v>3229</v>
      </c>
      <c r="B3230" s="1" t="s">
        <v>6482</v>
      </c>
      <c r="C3230" s="1" t="s">
        <v>6481</v>
      </c>
      <c r="D3230" s="2">
        <v>1201212016493</v>
      </c>
      <c r="E3230" s="2">
        <v>122814345</v>
      </c>
      <c r="F3230" s="2"/>
      <c r="G3230" s="1">
        <v>11060</v>
      </c>
      <c r="H3230" t="s">
        <v>6220</v>
      </c>
      <c r="I3230" t="str">
        <f t="shared" si="50"/>
        <v>PPR JALAN COCHCRANE (LAKSAMANA)</v>
      </c>
      <c r="J3230" t="s">
        <v>0</v>
      </c>
      <c r="K3230" s="1"/>
    </row>
    <row r="3231" spans="1:11" x14ac:dyDescent="0.3">
      <c r="A3231" s="1">
        <v>3230</v>
      </c>
      <c r="B3231" s="1" t="s">
        <v>6168</v>
      </c>
      <c r="C3231" s="1" t="s">
        <v>6480</v>
      </c>
      <c r="D3231" s="2">
        <v>1201212014957</v>
      </c>
      <c r="E3231" s="2">
        <v>122911386</v>
      </c>
      <c r="F3231" s="2"/>
      <c r="G3231" s="1">
        <v>11060</v>
      </c>
      <c r="H3231" t="s">
        <v>6220</v>
      </c>
      <c r="I3231" t="str">
        <f t="shared" si="50"/>
        <v>PPR JALAN COCHCRANE (LAKSAMANA)</v>
      </c>
      <c r="J3231" t="s">
        <v>0</v>
      </c>
      <c r="K3231" s="1"/>
    </row>
    <row r="3232" spans="1:11" x14ac:dyDescent="0.3">
      <c r="A3232" s="1">
        <v>3231</v>
      </c>
      <c r="B3232" s="1" t="s">
        <v>1326</v>
      </c>
      <c r="C3232" s="1" t="s">
        <v>6479</v>
      </c>
      <c r="D3232" s="2">
        <v>1201212037660</v>
      </c>
      <c r="E3232" s="2">
        <v>123081043</v>
      </c>
      <c r="F3232" s="2"/>
      <c r="G3232" s="1">
        <v>11060</v>
      </c>
      <c r="H3232" t="s">
        <v>6220</v>
      </c>
      <c r="I3232" t="str">
        <f t="shared" si="50"/>
        <v>PPR JALAN COCHCRANE (LAKSAMANA)</v>
      </c>
      <c r="J3232" t="s">
        <v>0</v>
      </c>
      <c r="K3232" s="1"/>
    </row>
    <row r="3233" spans="1:11" x14ac:dyDescent="0.3">
      <c r="A3233" s="1">
        <v>3232</v>
      </c>
      <c r="B3233" s="1" t="s">
        <v>6029</v>
      </c>
      <c r="C3233" s="1" t="s">
        <v>6478</v>
      </c>
      <c r="D3233" s="2">
        <v>1201212038857</v>
      </c>
      <c r="E3233" s="2">
        <v>123173536</v>
      </c>
      <c r="F3233" s="2"/>
      <c r="G3233" s="1">
        <v>11060</v>
      </c>
      <c r="H3233" t="s">
        <v>6220</v>
      </c>
      <c r="I3233" t="str">
        <f t="shared" si="50"/>
        <v>PPR JALAN COCHCRANE (LAKSAMANA)</v>
      </c>
      <c r="J3233" t="s">
        <v>0</v>
      </c>
      <c r="K3233" s="1"/>
    </row>
    <row r="3234" spans="1:11" x14ac:dyDescent="0.3">
      <c r="A3234" s="1">
        <v>3233</v>
      </c>
      <c r="B3234" s="1" t="s">
        <v>5781</v>
      </c>
      <c r="C3234" s="1" t="s">
        <v>6477</v>
      </c>
      <c r="D3234" s="2">
        <v>1201212029513</v>
      </c>
      <c r="E3234" s="2">
        <v>123376217</v>
      </c>
      <c r="F3234" s="2"/>
      <c r="G3234" s="1">
        <v>11060</v>
      </c>
      <c r="H3234" t="s">
        <v>6220</v>
      </c>
      <c r="I3234" t="str">
        <f t="shared" si="50"/>
        <v>PPR JALAN COCHCRANE (LAKSAMANA)</v>
      </c>
      <c r="J3234" t="s">
        <v>0</v>
      </c>
      <c r="K3234" s="1"/>
    </row>
    <row r="3235" spans="1:11" x14ac:dyDescent="0.3">
      <c r="A3235" s="1">
        <v>3234</v>
      </c>
      <c r="B3235" s="1" t="s">
        <v>4154</v>
      </c>
      <c r="C3235" s="1" t="s">
        <v>6476</v>
      </c>
      <c r="D3235" s="2">
        <v>1202203000151</v>
      </c>
      <c r="E3235" s="2">
        <v>123385640</v>
      </c>
      <c r="F3235" s="2"/>
      <c r="G3235" s="1">
        <v>11060</v>
      </c>
      <c r="H3235" t="s">
        <v>6220</v>
      </c>
      <c r="I3235" t="str">
        <f t="shared" si="50"/>
        <v>PPR JALAN COCHCRANE (LAKSAMANA)</v>
      </c>
      <c r="J3235" t="s">
        <v>0</v>
      </c>
      <c r="K3235" s="1"/>
    </row>
    <row r="3236" spans="1:11" x14ac:dyDescent="0.3">
      <c r="A3236" s="1">
        <v>3235</v>
      </c>
      <c r="B3236" s="1" t="s">
        <v>414</v>
      </c>
      <c r="C3236" s="1" t="s">
        <v>6475</v>
      </c>
      <c r="D3236" s="2">
        <v>1201212015126</v>
      </c>
      <c r="E3236" s="2">
        <v>123511445</v>
      </c>
      <c r="F3236" s="2"/>
      <c r="G3236" s="1">
        <v>11060</v>
      </c>
      <c r="H3236" t="s">
        <v>6220</v>
      </c>
      <c r="I3236" t="str">
        <f t="shared" si="50"/>
        <v>PPR JALAN COCHCRANE (LAKSAMANA)</v>
      </c>
      <c r="J3236" t="s">
        <v>0</v>
      </c>
      <c r="K3236" s="1"/>
    </row>
    <row r="3237" spans="1:11" x14ac:dyDescent="0.3">
      <c r="A3237" s="1">
        <v>3236</v>
      </c>
      <c r="B3237" s="1" t="s">
        <v>6474</v>
      </c>
      <c r="C3237" s="1" t="s">
        <v>6473</v>
      </c>
      <c r="D3237" s="2">
        <v>1201212038423</v>
      </c>
      <c r="E3237" s="2">
        <v>123537317</v>
      </c>
      <c r="F3237" s="2"/>
      <c r="G3237" s="1">
        <v>11060</v>
      </c>
      <c r="H3237" t="s">
        <v>6220</v>
      </c>
      <c r="I3237" t="str">
        <f t="shared" si="50"/>
        <v>PPR JALAN COCHCRANE (LAKSAMANA)</v>
      </c>
      <c r="J3237" t="s">
        <v>0</v>
      </c>
      <c r="K3237" s="1"/>
    </row>
    <row r="3238" spans="1:11" x14ac:dyDescent="0.3">
      <c r="A3238" s="1">
        <v>3237</v>
      </c>
      <c r="B3238" s="1" t="s">
        <v>4945</v>
      </c>
      <c r="C3238" s="1" t="s">
        <v>6472</v>
      </c>
      <c r="D3238" s="2">
        <v>1202307000032</v>
      </c>
      <c r="E3238" s="2">
        <v>123571801</v>
      </c>
      <c r="F3238" s="2"/>
      <c r="G3238" s="1">
        <v>11060</v>
      </c>
      <c r="H3238" t="s">
        <v>6220</v>
      </c>
      <c r="I3238" t="str">
        <f t="shared" si="50"/>
        <v>PPR JALAN COCHCRANE (LAKSAMANA)</v>
      </c>
      <c r="J3238" t="s">
        <v>0</v>
      </c>
      <c r="K3238" s="1"/>
    </row>
    <row r="3239" spans="1:11" x14ac:dyDescent="0.3">
      <c r="A3239" s="1">
        <v>3238</v>
      </c>
      <c r="B3239" s="1" t="s">
        <v>6471</v>
      </c>
      <c r="C3239" s="1" t="s">
        <v>6470</v>
      </c>
      <c r="D3239" s="2">
        <v>1201511000289</v>
      </c>
      <c r="E3239" s="2">
        <v>123716022</v>
      </c>
      <c r="F3239" s="2"/>
      <c r="G3239" s="1">
        <v>11060</v>
      </c>
      <c r="H3239" t="s">
        <v>6220</v>
      </c>
      <c r="I3239" t="str">
        <f t="shared" si="50"/>
        <v>PPR JALAN COCHCRANE (LAKSAMANA)</v>
      </c>
      <c r="J3239" t="s">
        <v>0</v>
      </c>
      <c r="K3239" s="1"/>
    </row>
    <row r="3240" spans="1:11" x14ac:dyDescent="0.3">
      <c r="A3240" s="1">
        <v>3239</v>
      </c>
      <c r="B3240" s="1" t="s">
        <v>6469</v>
      </c>
      <c r="C3240" s="1" t="s">
        <v>6468</v>
      </c>
      <c r="D3240" s="2">
        <v>1201212032601</v>
      </c>
      <c r="E3240" s="2">
        <v>123915967</v>
      </c>
      <c r="F3240" s="2"/>
      <c r="G3240" s="1">
        <v>11060</v>
      </c>
      <c r="H3240" t="s">
        <v>6220</v>
      </c>
      <c r="I3240" t="str">
        <f t="shared" si="50"/>
        <v>PPR JALAN COCHCRANE (LAKSAMANA)</v>
      </c>
      <c r="J3240" t="s">
        <v>0</v>
      </c>
      <c r="K3240" s="1"/>
    </row>
    <row r="3241" spans="1:11" x14ac:dyDescent="0.3">
      <c r="A3241" s="1">
        <v>3240</v>
      </c>
      <c r="B3241" s="1" t="s">
        <v>1302</v>
      </c>
      <c r="C3241" s="1" t="s">
        <v>6467</v>
      </c>
      <c r="D3241" s="2">
        <v>1202206001271</v>
      </c>
      <c r="E3241" s="2">
        <v>123928327</v>
      </c>
      <c r="F3241" s="2"/>
      <c r="G3241" s="1">
        <v>11060</v>
      </c>
      <c r="H3241" t="s">
        <v>6220</v>
      </c>
      <c r="I3241" t="str">
        <f t="shared" si="50"/>
        <v>PPR JALAN COCHCRANE (LAKSAMANA)</v>
      </c>
      <c r="J3241" t="s">
        <v>0</v>
      </c>
      <c r="K3241" s="1"/>
    </row>
    <row r="3242" spans="1:11" x14ac:dyDescent="0.3">
      <c r="A3242" s="1">
        <v>3241</v>
      </c>
      <c r="B3242" s="1" t="s">
        <v>6130</v>
      </c>
      <c r="C3242" s="1" t="s">
        <v>6466</v>
      </c>
      <c r="D3242" s="2">
        <v>1201212036409</v>
      </c>
      <c r="E3242" s="2">
        <v>123935882</v>
      </c>
      <c r="F3242" s="2"/>
      <c r="G3242" s="1">
        <v>11060</v>
      </c>
      <c r="H3242" t="s">
        <v>6220</v>
      </c>
      <c r="I3242" t="str">
        <f t="shared" si="50"/>
        <v>PPR JALAN COCHCRANE (LAKSAMANA)</v>
      </c>
      <c r="J3242" t="s">
        <v>0</v>
      </c>
      <c r="K3242" s="1"/>
    </row>
    <row r="3243" spans="1:11" x14ac:dyDescent="0.3">
      <c r="A3243" s="1">
        <v>3242</v>
      </c>
      <c r="B3243" s="1" t="s">
        <v>3923</v>
      </c>
      <c r="C3243" s="1" t="s">
        <v>6465</v>
      </c>
      <c r="D3243" s="2">
        <v>1201611003117</v>
      </c>
      <c r="E3243" s="2">
        <v>123987317</v>
      </c>
      <c r="F3243" s="2"/>
      <c r="G3243" s="1">
        <v>11060</v>
      </c>
      <c r="H3243" t="s">
        <v>6220</v>
      </c>
      <c r="I3243" t="str">
        <f t="shared" si="50"/>
        <v>PPR JALAN COCHCRANE (LAKSAMANA)</v>
      </c>
      <c r="J3243" t="s">
        <v>0</v>
      </c>
      <c r="K3243" s="1"/>
    </row>
    <row r="3244" spans="1:11" x14ac:dyDescent="0.3">
      <c r="A3244" s="1">
        <v>3243</v>
      </c>
      <c r="B3244" s="1" t="s">
        <v>406</v>
      </c>
      <c r="C3244" s="1" t="s">
        <v>6464</v>
      </c>
      <c r="D3244" s="2">
        <v>1201212033448</v>
      </c>
      <c r="E3244" s="2">
        <v>124006933</v>
      </c>
      <c r="F3244" s="2"/>
      <c r="G3244" s="1">
        <v>11060</v>
      </c>
      <c r="H3244" t="s">
        <v>6220</v>
      </c>
      <c r="I3244" t="str">
        <f t="shared" si="50"/>
        <v>PPR JALAN COCHCRANE (LAKSAMANA)</v>
      </c>
      <c r="J3244" t="s">
        <v>0</v>
      </c>
      <c r="K3244" s="1"/>
    </row>
    <row r="3245" spans="1:11" x14ac:dyDescent="0.3">
      <c r="A3245" s="1">
        <v>3244</v>
      </c>
      <c r="B3245" s="1" t="s">
        <v>5011</v>
      </c>
      <c r="C3245" s="1" t="s">
        <v>6463</v>
      </c>
      <c r="D3245" s="2">
        <v>1202103001053</v>
      </c>
      <c r="E3245" s="2">
        <v>124341433</v>
      </c>
      <c r="F3245" s="2"/>
      <c r="G3245" s="1">
        <v>11060</v>
      </c>
      <c r="H3245" t="s">
        <v>6220</v>
      </c>
      <c r="I3245" t="str">
        <f t="shared" si="50"/>
        <v>PPR JALAN COCHCRANE (LAKSAMANA)</v>
      </c>
      <c r="J3245" t="s">
        <v>0</v>
      </c>
      <c r="K3245" s="1"/>
    </row>
    <row r="3246" spans="1:11" x14ac:dyDescent="0.3">
      <c r="A3246" s="1">
        <v>3245</v>
      </c>
      <c r="B3246" s="1" t="s">
        <v>6462</v>
      </c>
      <c r="C3246" s="1" t="s">
        <v>6461</v>
      </c>
      <c r="D3246" s="2">
        <v>1201212014485</v>
      </c>
      <c r="E3246" s="2">
        <v>125147181</v>
      </c>
      <c r="F3246" s="2"/>
      <c r="G3246" s="1">
        <v>11060</v>
      </c>
      <c r="H3246" t="s">
        <v>6220</v>
      </c>
      <c r="I3246" t="str">
        <f t="shared" si="50"/>
        <v>PPR JALAN COCHCRANE (LAKSAMANA)</v>
      </c>
      <c r="J3246" t="s">
        <v>0</v>
      </c>
      <c r="K3246" s="1"/>
    </row>
    <row r="3247" spans="1:11" x14ac:dyDescent="0.3">
      <c r="A3247" s="1">
        <v>3246</v>
      </c>
      <c r="B3247" s="1" t="s">
        <v>3750</v>
      </c>
      <c r="C3247" s="1" t="s">
        <v>6460</v>
      </c>
      <c r="D3247" s="2">
        <v>1201212016243</v>
      </c>
      <c r="E3247" s="2">
        <v>125901509</v>
      </c>
      <c r="F3247" s="2"/>
      <c r="G3247" s="1">
        <v>11060</v>
      </c>
      <c r="H3247" t="s">
        <v>6220</v>
      </c>
      <c r="I3247" t="str">
        <f t="shared" si="50"/>
        <v>PPR JALAN COCHCRANE (LAKSAMANA)</v>
      </c>
      <c r="J3247" t="s">
        <v>0</v>
      </c>
      <c r="K3247" s="1"/>
    </row>
    <row r="3248" spans="1:11" x14ac:dyDescent="0.3">
      <c r="A3248" s="1">
        <v>3247</v>
      </c>
      <c r="B3248" s="1" t="s">
        <v>482</v>
      </c>
      <c r="C3248" s="1" t="s">
        <v>6459</v>
      </c>
      <c r="D3248" s="2">
        <v>1201212037782</v>
      </c>
      <c r="E3248" s="2">
        <v>126045483</v>
      </c>
      <c r="F3248" s="2"/>
      <c r="G3248" s="1">
        <v>11060</v>
      </c>
      <c r="H3248" t="s">
        <v>6220</v>
      </c>
      <c r="I3248" t="str">
        <f t="shared" si="50"/>
        <v>PPR JALAN COCHCRANE (LAKSAMANA)</v>
      </c>
      <c r="J3248" t="s">
        <v>0</v>
      </c>
      <c r="K3248" s="1"/>
    </row>
    <row r="3249" spans="1:11" x14ac:dyDescent="0.3">
      <c r="A3249" s="1">
        <v>3248</v>
      </c>
      <c r="B3249" s="1" t="s">
        <v>6458</v>
      </c>
      <c r="C3249" s="1" t="s">
        <v>6457</v>
      </c>
      <c r="D3249" s="2">
        <v>1201212029611</v>
      </c>
      <c r="E3249" s="2">
        <v>126094620</v>
      </c>
      <c r="F3249" s="2"/>
      <c r="G3249" s="1">
        <v>11060</v>
      </c>
      <c r="H3249" t="s">
        <v>6220</v>
      </c>
      <c r="I3249" t="str">
        <f t="shared" si="50"/>
        <v>PPR JALAN COCHCRANE (LAKSAMANA)</v>
      </c>
      <c r="J3249" t="s">
        <v>0</v>
      </c>
      <c r="K3249" s="1"/>
    </row>
    <row r="3250" spans="1:11" x14ac:dyDescent="0.3">
      <c r="A3250" s="1">
        <v>3249</v>
      </c>
      <c r="B3250" s="1" t="s">
        <v>6456</v>
      </c>
      <c r="C3250" s="1" t="s">
        <v>6455</v>
      </c>
      <c r="D3250" s="2">
        <v>1201212013564</v>
      </c>
      <c r="E3250" s="2">
        <v>126344020</v>
      </c>
      <c r="F3250" s="2"/>
      <c r="G3250" s="1">
        <v>11060</v>
      </c>
      <c r="H3250" t="s">
        <v>6220</v>
      </c>
      <c r="I3250" t="str">
        <f t="shared" si="50"/>
        <v>PPR JALAN COCHCRANE (LAKSAMANA)</v>
      </c>
      <c r="J3250" t="s">
        <v>0</v>
      </c>
      <c r="K3250" s="1"/>
    </row>
    <row r="3251" spans="1:11" x14ac:dyDescent="0.3">
      <c r="A3251" s="1">
        <v>3250</v>
      </c>
      <c r="B3251" s="1" t="s">
        <v>3245</v>
      </c>
      <c r="C3251" s="1" t="s">
        <v>6454</v>
      </c>
      <c r="D3251" s="2">
        <v>1201212009965</v>
      </c>
      <c r="E3251" s="2">
        <v>126406010</v>
      </c>
      <c r="F3251" s="2"/>
      <c r="G3251" s="1">
        <v>11060</v>
      </c>
      <c r="H3251" t="s">
        <v>6220</v>
      </c>
      <c r="I3251" t="str">
        <f t="shared" si="50"/>
        <v>PPR JALAN COCHCRANE (LAKSAMANA)</v>
      </c>
      <c r="J3251" t="s">
        <v>0</v>
      </c>
      <c r="K3251" s="1"/>
    </row>
    <row r="3252" spans="1:11" x14ac:dyDescent="0.3">
      <c r="A3252" s="1">
        <v>3251</v>
      </c>
      <c r="B3252" s="1" t="s">
        <v>4792</v>
      </c>
      <c r="C3252" s="1" t="s">
        <v>6453</v>
      </c>
      <c r="D3252" s="2">
        <v>1201212010742</v>
      </c>
      <c r="E3252" s="2">
        <v>126425586</v>
      </c>
      <c r="F3252" s="2"/>
      <c r="G3252" s="1">
        <v>11060</v>
      </c>
      <c r="H3252" t="s">
        <v>6220</v>
      </c>
      <c r="I3252" t="str">
        <f t="shared" si="50"/>
        <v>PPR JALAN COCHCRANE (LAKSAMANA)</v>
      </c>
      <c r="J3252" t="s">
        <v>0</v>
      </c>
      <c r="K3252" s="1"/>
    </row>
    <row r="3253" spans="1:11" x14ac:dyDescent="0.3">
      <c r="A3253" s="1">
        <v>3252</v>
      </c>
      <c r="B3253" s="1" t="s">
        <v>324</v>
      </c>
      <c r="C3253" s="1" t="s">
        <v>6452</v>
      </c>
      <c r="D3253" s="2">
        <v>1201212011238</v>
      </c>
      <c r="E3253" s="2">
        <v>126426775</v>
      </c>
      <c r="F3253" s="2"/>
      <c r="G3253" s="1">
        <v>11060</v>
      </c>
      <c r="H3253" t="s">
        <v>6220</v>
      </c>
      <c r="I3253" t="str">
        <f t="shared" si="50"/>
        <v>PPR JALAN COCHCRANE (LAKSAMANA)</v>
      </c>
      <c r="J3253" t="s">
        <v>0</v>
      </c>
      <c r="K3253" s="1"/>
    </row>
    <row r="3254" spans="1:11" x14ac:dyDescent="0.3">
      <c r="A3254" s="1">
        <v>3253</v>
      </c>
      <c r="B3254" s="1" t="s">
        <v>6451</v>
      </c>
      <c r="C3254" s="1" t="s">
        <v>6450</v>
      </c>
      <c r="D3254" s="2">
        <v>1202212000404</v>
      </c>
      <c r="E3254" s="2">
        <v>126444111</v>
      </c>
      <c r="F3254" s="2"/>
      <c r="G3254" s="1">
        <v>11060</v>
      </c>
      <c r="H3254" t="s">
        <v>6220</v>
      </c>
      <c r="I3254" t="str">
        <f t="shared" si="50"/>
        <v>PPR JALAN COCHCRANE (LAKSAMANA)</v>
      </c>
      <c r="J3254" t="s">
        <v>0</v>
      </c>
      <c r="K3254" s="1"/>
    </row>
    <row r="3255" spans="1:11" x14ac:dyDescent="0.3">
      <c r="A3255" s="1">
        <v>3254</v>
      </c>
      <c r="B3255" s="1" t="s">
        <v>6172</v>
      </c>
      <c r="C3255" s="1" t="s">
        <v>6449</v>
      </c>
      <c r="D3255" s="2">
        <v>1201904001837</v>
      </c>
      <c r="E3255" s="2">
        <v>126735179</v>
      </c>
      <c r="F3255" s="2"/>
      <c r="G3255" s="1">
        <v>11060</v>
      </c>
      <c r="H3255" t="s">
        <v>6220</v>
      </c>
      <c r="I3255" t="str">
        <f t="shared" si="50"/>
        <v>PPR JALAN COCHCRANE (LAKSAMANA)</v>
      </c>
      <c r="J3255" t="s">
        <v>0</v>
      </c>
      <c r="K3255" s="1"/>
    </row>
    <row r="3256" spans="1:11" x14ac:dyDescent="0.3">
      <c r="A3256" s="1">
        <v>3255</v>
      </c>
      <c r="B3256" s="1" t="s">
        <v>450</v>
      </c>
      <c r="C3256" s="1" t="s">
        <v>6448</v>
      </c>
      <c r="D3256" s="2">
        <v>1201212031862</v>
      </c>
      <c r="E3256" s="2">
        <v>126768719</v>
      </c>
      <c r="F3256" s="2"/>
      <c r="G3256" s="1">
        <v>11060</v>
      </c>
      <c r="H3256" t="s">
        <v>6220</v>
      </c>
      <c r="I3256" t="str">
        <f t="shared" si="50"/>
        <v>PPR JALAN COCHCRANE (LAKSAMANA)</v>
      </c>
      <c r="J3256" t="s">
        <v>0</v>
      </c>
      <c r="K3256" s="1"/>
    </row>
    <row r="3257" spans="1:11" x14ac:dyDescent="0.3">
      <c r="A3257" s="1">
        <v>3256</v>
      </c>
      <c r="B3257" s="1" t="s">
        <v>4507</v>
      </c>
      <c r="C3257" s="1" t="s">
        <v>6447</v>
      </c>
      <c r="D3257" s="2">
        <v>1201212014419</v>
      </c>
      <c r="E3257" s="2">
        <v>126771775</v>
      </c>
      <c r="F3257" s="2"/>
      <c r="G3257" s="1">
        <v>11060</v>
      </c>
      <c r="H3257" t="s">
        <v>6220</v>
      </c>
      <c r="I3257" t="str">
        <f t="shared" si="50"/>
        <v>PPR JALAN COCHCRANE (LAKSAMANA)</v>
      </c>
      <c r="J3257" t="s">
        <v>0</v>
      </c>
      <c r="K3257" s="1"/>
    </row>
    <row r="3258" spans="1:11" x14ac:dyDescent="0.3">
      <c r="A3258" s="1">
        <v>3257</v>
      </c>
      <c r="B3258" s="1" t="s">
        <v>5060</v>
      </c>
      <c r="C3258" s="1" t="s">
        <v>6446</v>
      </c>
      <c r="D3258" s="2">
        <v>1201212033430</v>
      </c>
      <c r="E3258" s="2">
        <v>126927922</v>
      </c>
      <c r="F3258" s="2"/>
      <c r="G3258" s="1">
        <v>11060</v>
      </c>
      <c r="H3258" t="s">
        <v>6220</v>
      </c>
      <c r="I3258" t="str">
        <f t="shared" si="50"/>
        <v>PPR JALAN COCHCRANE (LAKSAMANA)</v>
      </c>
      <c r="J3258" t="s">
        <v>0</v>
      </c>
      <c r="K3258" s="1"/>
    </row>
    <row r="3259" spans="1:11" x14ac:dyDescent="0.3">
      <c r="A3259" s="1">
        <v>3258</v>
      </c>
      <c r="B3259" s="1" t="s">
        <v>494</v>
      </c>
      <c r="C3259" s="1" t="s">
        <v>6445</v>
      </c>
      <c r="D3259" s="2">
        <v>1201212035646</v>
      </c>
      <c r="E3259" s="2">
        <v>126998861</v>
      </c>
      <c r="F3259" s="2"/>
      <c r="G3259" s="1">
        <v>11060</v>
      </c>
      <c r="H3259" t="s">
        <v>6220</v>
      </c>
      <c r="I3259" t="str">
        <f t="shared" si="50"/>
        <v>PPR JALAN COCHCRANE (LAKSAMANA)</v>
      </c>
      <c r="J3259" t="s">
        <v>0</v>
      </c>
      <c r="K3259" s="1"/>
    </row>
    <row r="3260" spans="1:11" x14ac:dyDescent="0.3">
      <c r="A3260" s="1">
        <v>3259</v>
      </c>
      <c r="B3260" s="1" t="s">
        <v>6444</v>
      </c>
      <c r="C3260" s="1" t="s">
        <v>6443</v>
      </c>
      <c r="D3260" s="2">
        <v>1201804000152</v>
      </c>
      <c r="E3260" s="2">
        <v>127794345</v>
      </c>
      <c r="F3260" s="2"/>
      <c r="G3260" s="1">
        <v>11060</v>
      </c>
      <c r="H3260" t="s">
        <v>6220</v>
      </c>
      <c r="I3260" t="str">
        <f t="shared" si="50"/>
        <v>PPR JALAN COCHCRANE (LAKSAMANA)</v>
      </c>
      <c r="J3260" t="s">
        <v>0</v>
      </c>
      <c r="K3260" s="1"/>
    </row>
    <row r="3261" spans="1:11" x14ac:dyDescent="0.3">
      <c r="A3261" s="1">
        <v>3260</v>
      </c>
      <c r="B3261" s="1" t="s">
        <v>3483</v>
      </c>
      <c r="C3261" s="1" t="s">
        <v>6442</v>
      </c>
      <c r="D3261" s="2">
        <v>1201212036065</v>
      </c>
      <c r="E3261" s="2">
        <v>129020834</v>
      </c>
      <c r="F3261" s="2"/>
      <c r="G3261" s="1">
        <v>11060</v>
      </c>
      <c r="H3261" t="s">
        <v>6220</v>
      </c>
      <c r="I3261" t="str">
        <f t="shared" si="50"/>
        <v>PPR JALAN COCHCRANE (LAKSAMANA)</v>
      </c>
      <c r="J3261" t="s">
        <v>0</v>
      </c>
      <c r="K3261" s="1"/>
    </row>
    <row r="3262" spans="1:11" x14ac:dyDescent="0.3">
      <c r="A3262" s="1">
        <v>3261</v>
      </c>
      <c r="B3262" s="1" t="s">
        <v>605</v>
      </c>
      <c r="C3262" s="1" t="s">
        <v>6441</v>
      </c>
      <c r="D3262" s="2">
        <v>1201212039891</v>
      </c>
      <c r="E3262" s="2">
        <v>129067275</v>
      </c>
      <c r="F3262" s="2"/>
      <c r="G3262" s="1">
        <v>11060</v>
      </c>
      <c r="H3262" t="s">
        <v>6220</v>
      </c>
      <c r="I3262" t="str">
        <f t="shared" si="50"/>
        <v>PPR JALAN COCHCRANE (LAKSAMANA)</v>
      </c>
      <c r="J3262" t="s">
        <v>0</v>
      </c>
      <c r="K3262" s="1"/>
    </row>
    <row r="3263" spans="1:11" x14ac:dyDescent="0.3">
      <c r="A3263" s="1">
        <v>3262</v>
      </c>
      <c r="B3263" s="1" t="s">
        <v>6440</v>
      </c>
      <c r="C3263" s="1" t="s">
        <v>6439</v>
      </c>
      <c r="D3263" s="2">
        <v>1201212007651</v>
      </c>
      <c r="E3263" s="2">
        <v>129129290</v>
      </c>
      <c r="F3263" s="2"/>
      <c r="G3263" s="1">
        <v>11060</v>
      </c>
      <c r="H3263" t="s">
        <v>6220</v>
      </c>
      <c r="I3263" t="str">
        <f t="shared" si="50"/>
        <v>PPR JALAN COCHCRANE (LAKSAMANA)</v>
      </c>
      <c r="J3263" t="s">
        <v>0</v>
      </c>
      <c r="K3263" s="1"/>
    </row>
    <row r="3264" spans="1:11" x14ac:dyDescent="0.3">
      <c r="A3264" s="1">
        <v>3263</v>
      </c>
      <c r="B3264" s="1" t="s">
        <v>6438</v>
      </c>
      <c r="C3264" s="1" t="s">
        <v>6437</v>
      </c>
      <c r="D3264" s="2">
        <v>1201212016525</v>
      </c>
      <c r="E3264" s="2">
        <v>129146755</v>
      </c>
      <c r="F3264" s="2"/>
      <c r="G3264" s="1">
        <v>11060</v>
      </c>
      <c r="H3264" t="s">
        <v>6220</v>
      </c>
      <c r="I3264" t="str">
        <f t="shared" si="50"/>
        <v>PPR JALAN COCHCRANE (LAKSAMANA)</v>
      </c>
      <c r="J3264" t="s">
        <v>0</v>
      </c>
      <c r="K3264" s="1"/>
    </row>
    <row r="3265" spans="1:11" x14ac:dyDescent="0.3">
      <c r="A3265" s="1">
        <v>3264</v>
      </c>
      <c r="B3265" s="1" t="s">
        <v>6436</v>
      </c>
      <c r="C3265" s="1" t="s">
        <v>6435</v>
      </c>
      <c r="D3265" s="2">
        <v>1201212038052</v>
      </c>
      <c r="E3265" s="2">
        <v>129229112</v>
      </c>
      <c r="F3265" s="2"/>
      <c r="G3265" s="1">
        <v>11060</v>
      </c>
      <c r="H3265" t="s">
        <v>6220</v>
      </c>
      <c r="I3265" t="str">
        <f t="shared" si="50"/>
        <v>PPR JALAN COCHCRANE (LAKSAMANA)</v>
      </c>
      <c r="J3265" t="s">
        <v>0</v>
      </c>
      <c r="K3265" s="1"/>
    </row>
    <row r="3266" spans="1:11" x14ac:dyDescent="0.3">
      <c r="A3266" s="1">
        <v>3265</v>
      </c>
      <c r="B3266" s="1" t="s">
        <v>4585</v>
      </c>
      <c r="C3266" s="1" t="s">
        <v>6434</v>
      </c>
      <c r="D3266" s="2">
        <v>1201212016457</v>
      </c>
      <c r="E3266" s="2">
        <v>129347784</v>
      </c>
      <c r="F3266" s="2"/>
      <c r="G3266" s="1">
        <v>11060</v>
      </c>
      <c r="H3266" t="s">
        <v>6220</v>
      </c>
      <c r="I3266" t="str">
        <f t="shared" si="50"/>
        <v>PPR JALAN COCHCRANE (LAKSAMANA)</v>
      </c>
      <c r="J3266" t="s">
        <v>0</v>
      </c>
      <c r="K3266" s="1"/>
    </row>
    <row r="3267" spans="1:11" x14ac:dyDescent="0.3">
      <c r="A3267" s="1">
        <v>3266</v>
      </c>
      <c r="B3267" s="1" t="s">
        <v>4605</v>
      </c>
      <c r="C3267" s="1" t="s">
        <v>6433</v>
      </c>
      <c r="D3267" s="2">
        <v>1202203000047</v>
      </c>
      <c r="E3267" s="2">
        <v>129431064</v>
      </c>
      <c r="F3267" s="2"/>
      <c r="G3267" s="1">
        <v>11060</v>
      </c>
      <c r="H3267" t="s">
        <v>6220</v>
      </c>
      <c r="I3267" t="str">
        <f t="shared" ref="I3267:I3330" si="51">TRIM(H3267)</f>
        <v>PPR JALAN COCHCRANE (LAKSAMANA)</v>
      </c>
      <c r="J3267" t="s">
        <v>0</v>
      </c>
      <c r="K3267" s="1"/>
    </row>
    <row r="3268" spans="1:11" x14ac:dyDescent="0.3">
      <c r="A3268" s="1">
        <v>3267</v>
      </c>
      <c r="B3268" s="1" t="s">
        <v>1397</v>
      </c>
      <c r="C3268" s="1" t="s">
        <v>6432</v>
      </c>
      <c r="D3268" s="2">
        <v>1202506000356</v>
      </c>
      <c r="E3268" s="2">
        <v>129661967</v>
      </c>
      <c r="F3268" s="2"/>
      <c r="G3268" s="1">
        <v>11060</v>
      </c>
      <c r="H3268" t="s">
        <v>6220</v>
      </c>
      <c r="I3268" t="str">
        <f t="shared" si="51"/>
        <v>PPR JALAN COCHCRANE (LAKSAMANA)</v>
      </c>
      <c r="J3268" t="s">
        <v>0</v>
      </c>
      <c r="K3268" s="1"/>
    </row>
    <row r="3269" spans="1:11" x14ac:dyDescent="0.3">
      <c r="A3269" s="1">
        <v>3268</v>
      </c>
      <c r="B3269" s="1" t="s">
        <v>6431</v>
      </c>
      <c r="C3269" s="1" t="s">
        <v>6430</v>
      </c>
      <c r="D3269" s="2">
        <v>1201212006528</v>
      </c>
      <c r="E3269" s="2">
        <v>129762110</v>
      </c>
      <c r="F3269" s="2"/>
      <c r="G3269" s="1">
        <v>11060</v>
      </c>
      <c r="H3269" t="s">
        <v>6220</v>
      </c>
      <c r="I3269" t="str">
        <f t="shared" si="51"/>
        <v>PPR JALAN COCHCRANE (LAKSAMANA)</v>
      </c>
      <c r="J3269" t="s">
        <v>0</v>
      </c>
      <c r="K3269" s="1"/>
    </row>
    <row r="3270" spans="1:11" x14ac:dyDescent="0.3">
      <c r="A3270" s="1">
        <v>3269</v>
      </c>
      <c r="B3270" s="1" t="s">
        <v>6429</v>
      </c>
      <c r="C3270" s="1" t="s">
        <v>6428</v>
      </c>
      <c r="D3270" s="2">
        <v>1201212011182</v>
      </c>
      <c r="E3270" s="2">
        <v>129765054</v>
      </c>
      <c r="F3270" s="2"/>
      <c r="G3270" s="1">
        <v>11060</v>
      </c>
      <c r="H3270" t="s">
        <v>6220</v>
      </c>
      <c r="I3270" t="str">
        <f t="shared" si="51"/>
        <v>PPR JALAN COCHCRANE (LAKSAMANA)</v>
      </c>
      <c r="J3270" t="s">
        <v>0</v>
      </c>
      <c r="K3270" s="1"/>
    </row>
    <row r="3271" spans="1:11" x14ac:dyDescent="0.3">
      <c r="A3271" s="1">
        <v>3270</v>
      </c>
      <c r="B3271" s="1" t="s">
        <v>440</v>
      </c>
      <c r="C3271" s="1" t="s">
        <v>6427</v>
      </c>
      <c r="D3271" s="2">
        <v>1201212033400</v>
      </c>
      <c r="E3271" s="2">
        <v>133183227</v>
      </c>
      <c r="F3271" s="2"/>
      <c r="G3271" s="1">
        <v>11060</v>
      </c>
      <c r="H3271" t="s">
        <v>6220</v>
      </c>
      <c r="I3271" t="str">
        <f t="shared" si="51"/>
        <v>PPR JALAN COCHCRANE (LAKSAMANA)</v>
      </c>
      <c r="J3271" t="s">
        <v>0</v>
      </c>
      <c r="K3271" s="1"/>
    </row>
    <row r="3272" spans="1:11" x14ac:dyDescent="0.3">
      <c r="A3272" s="1">
        <v>3271</v>
      </c>
      <c r="B3272" s="1" t="s">
        <v>6426</v>
      </c>
      <c r="C3272" s="1" t="s">
        <v>6425</v>
      </c>
      <c r="D3272" s="2">
        <v>1201212016389</v>
      </c>
      <c r="E3272" s="2">
        <v>133471534</v>
      </c>
      <c r="F3272" s="2"/>
      <c r="G3272" s="1">
        <v>11060</v>
      </c>
      <c r="H3272" t="s">
        <v>6220</v>
      </c>
      <c r="I3272" t="str">
        <f t="shared" si="51"/>
        <v>PPR JALAN COCHCRANE (LAKSAMANA)</v>
      </c>
      <c r="J3272" t="s">
        <v>0</v>
      </c>
      <c r="K3272" s="1"/>
    </row>
    <row r="3273" spans="1:11" x14ac:dyDescent="0.3">
      <c r="A3273" s="1">
        <v>3272</v>
      </c>
      <c r="B3273" s="1" t="s">
        <v>518</v>
      </c>
      <c r="C3273" s="1" t="s">
        <v>6424</v>
      </c>
      <c r="D3273" s="2">
        <v>1201212015040</v>
      </c>
      <c r="E3273" s="2">
        <v>133504701</v>
      </c>
      <c r="F3273" s="2"/>
      <c r="G3273" s="1">
        <v>11060</v>
      </c>
      <c r="H3273" t="s">
        <v>6220</v>
      </c>
      <c r="I3273" t="str">
        <f t="shared" si="51"/>
        <v>PPR JALAN COCHCRANE (LAKSAMANA)</v>
      </c>
      <c r="J3273" t="s">
        <v>0</v>
      </c>
      <c r="K3273" s="1"/>
    </row>
    <row r="3274" spans="1:11" x14ac:dyDescent="0.3">
      <c r="A3274" s="1">
        <v>3273</v>
      </c>
      <c r="B3274" s="1" t="s">
        <v>6423</v>
      </c>
      <c r="C3274" s="1" t="s">
        <v>6422</v>
      </c>
      <c r="D3274" s="2">
        <v>1201212016169</v>
      </c>
      <c r="E3274" s="2">
        <v>133688965</v>
      </c>
      <c r="F3274" s="2"/>
      <c r="G3274" s="1">
        <v>11060</v>
      </c>
      <c r="H3274" t="s">
        <v>6220</v>
      </c>
      <c r="I3274" t="str">
        <f t="shared" si="51"/>
        <v>PPR JALAN COCHCRANE (LAKSAMANA)</v>
      </c>
      <c r="J3274" t="s">
        <v>0</v>
      </c>
      <c r="K3274" s="1"/>
    </row>
    <row r="3275" spans="1:11" x14ac:dyDescent="0.3">
      <c r="A3275" s="1">
        <v>3274</v>
      </c>
      <c r="B3275" s="1" t="s">
        <v>619</v>
      </c>
      <c r="C3275" s="1" t="s">
        <v>6421</v>
      </c>
      <c r="D3275" s="2">
        <v>1201212014372</v>
      </c>
      <c r="E3275" s="2">
        <v>133766248</v>
      </c>
      <c r="F3275" s="2"/>
      <c r="G3275" s="1">
        <v>11060</v>
      </c>
      <c r="H3275" t="s">
        <v>6220</v>
      </c>
      <c r="I3275" t="str">
        <f t="shared" si="51"/>
        <v>PPR JALAN COCHCRANE (LAKSAMANA)</v>
      </c>
      <c r="J3275" t="s">
        <v>0</v>
      </c>
      <c r="K3275" s="1"/>
    </row>
    <row r="3276" spans="1:11" x14ac:dyDescent="0.3">
      <c r="A3276" s="1">
        <v>3275</v>
      </c>
      <c r="B3276" s="1" t="s">
        <v>4343</v>
      </c>
      <c r="C3276" s="1" t="s">
        <v>6420</v>
      </c>
      <c r="D3276" s="2">
        <v>1201212033614</v>
      </c>
      <c r="E3276" s="2">
        <v>133812597</v>
      </c>
      <c r="F3276" s="2"/>
      <c r="G3276" s="1">
        <v>11060</v>
      </c>
      <c r="H3276" t="s">
        <v>6220</v>
      </c>
      <c r="I3276" t="str">
        <f t="shared" si="51"/>
        <v>PPR JALAN COCHCRANE (LAKSAMANA)</v>
      </c>
      <c r="J3276" t="s">
        <v>0</v>
      </c>
      <c r="K3276" s="1"/>
    </row>
    <row r="3277" spans="1:11" x14ac:dyDescent="0.3">
      <c r="A3277" s="1">
        <v>3276</v>
      </c>
      <c r="B3277" s="1" t="s">
        <v>5024</v>
      </c>
      <c r="C3277" s="1" t="s">
        <v>6419</v>
      </c>
      <c r="D3277" s="2">
        <v>1201212029445</v>
      </c>
      <c r="E3277" s="2">
        <v>136229004</v>
      </c>
      <c r="F3277" s="2"/>
      <c r="G3277" s="1">
        <v>11060</v>
      </c>
      <c r="H3277" t="s">
        <v>6220</v>
      </c>
      <c r="I3277" t="str">
        <f t="shared" si="51"/>
        <v>PPR JALAN COCHCRANE (LAKSAMANA)</v>
      </c>
      <c r="J3277" t="s">
        <v>0</v>
      </c>
      <c r="K3277" s="1"/>
    </row>
    <row r="3278" spans="1:11" x14ac:dyDescent="0.3">
      <c r="A3278" s="1">
        <v>3277</v>
      </c>
      <c r="B3278" s="1" t="s">
        <v>579</v>
      </c>
      <c r="C3278" s="1" t="s">
        <v>6418</v>
      </c>
      <c r="D3278" s="2">
        <v>1201212014889</v>
      </c>
      <c r="E3278" s="2">
        <v>136246674</v>
      </c>
      <c r="F3278" s="2"/>
      <c r="G3278" s="1">
        <v>11060</v>
      </c>
      <c r="H3278" t="s">
        <v>6220</v>
      </c>
      <c r="I3278" t="str">
        <f t="shared" si="51"/>
        <v>PPR JALAN COCHCRANE (LAKSAMANA)</v>
      </c>
      <c r="J3278" t="s">
        <v>0</v>
      </c>
      <c r="K3278" s="1"/>
    </row>
    <row r="3279" spans="1:11" x14ac:dyDescent="0.3">
      <c r="A3279" s="1">
        <v>3278</v>
      </c>
      <c r="B3279" s="1" t="s">
        <v>4075</v>
      </c>
      <c r="C3279" s="1" t="s">
        <v>6417</v>
      </c>
      <c r="D3279" s="2">
        <v>1202203000053</v>
      </c>
      <c r="E3279" s="2">
        <v>136432611</v>
      </c>
      <c r="F3279" s="2"/>
      <c r="G3279" s="1">
        <v>11060</v>
      </c>
      <c r="H3279" t="s">
        <v>6220</v>
      </c>
      <c r="I3279" t="str">
        <f t="shared" si="51"/>
        <v>PPR JALAN COCHCRANE (LAKSAMANA)</v>
      </c>
      <c r="J3279" t="s">
        <v>0</v>
      </c>
      <c r="K3279" s="1"/>
    </row>
    <row r="3280" spans="1:11" x14ac:dyDescent="0.3">
      <c r="A3280" s="1">
        <v>3279</v>
      </c>
      <c r="B3280" s="1" t="s">
        <v>5014</v>
      </c>
      <c r="C3280" s="1" t="s">
        <v>6416</v>
      </c>
      <c r="D3280" s="2">
        <v>1201212011746</v>
      </c>
      <c r="E3280" s="2">
        <v>139584014</v>
      </c>
      <c r="F3280" s="2"/>
      <c r="G3280" s="1">
        <v>11060</v>
      </c>
      <c r="H3280" t="s">
        <v>6220</v>
      </c>
      <c r="I3280" t="str">
        <f t="shared" si="51"/>
        <v>PPR JALAN COCHCRANE (LAKSAMANA)</v>
      </c>
      <c r="J3280" t="s">
        <v>0</v>
      </c>
      <c r="K3280" s="1"/>
    </row>
    <row r="3281" spans="1:11" x14ac:dyDescent="0.3">
      <c r="A3281" s="1">
        <v>3280</v>
      </c>
      <c r="B3281" s="1" t="s">
        <v>6415</v>
      </c>
      <c r="C3281" s="1" t="s">
        <v>6414</v>
      </c>
      <c r="D3281" s="2">
        <v>1201212013754</v>
      </c>
      <c r="E3281" s="2">
        <v>142100238</v>
      </c>
      <c r="F3281" s="2"/>
      <c r="G3281" s="1">
        <v>11060</v>
      </c>
      <c r="H3281" t="s">
        <v>6220</v>
      </c>
      <c r="I3281" t="str">
        <f t="shared" si="51"/>
        <v>PPR JALAN COCHCRANE (LAKSAMANA)</v>
      </c>
      <c r="J3281" t="s">
        <v>0</v>
      </c>
      <c r="K3281" s="1"/>
    </row>
    <row r="3282" spans="1:11" x14ac:dyDescent="0.3">
      <c r="A3282" s="1">
        <v>3281</v>
      </c>
      <c r="B3282" s="1" t="s">
        <v>5022</v>
      </c>
      <c r="C3282" s="1" t="s">
        <v>6413</v>
      </c>
      <c r="D3282" s="2">
        <v>1201212014333</v>
      </c>
      <c r="E3282" s="2">
        <v>142270493</v>
      </c>
      <c r="F3282" s="2"/>
      <c r="G3282" s="1">
        <v>11060</v>
      </c>
      <c r="H3282" t="s">
        <v>6220</v>
      </c>
      <c r="I3282" t="str">
        <f t="shared" si="51"/>
        <v>PPR JALAN COCHCRANE (LAKSAMANA)</v>
      </c>
      <c r="J3282" t="s">
        <v>0</v>
      </c>
      <c r="K3282" s="1"/>
    </row>
    <row r="3283" spans="1:11" x14ac:dyDescent="0.3">
      <c r="A3283" s="1">
        <v>3282</v>
      </c>
      <c r="B3283" s="1" t="s">
        <v>6202</v>
      </c>
      <c r="C3283" s="1" t="s">
        <v>6412</v>
      </c>
      <c r="D3283" s="2">
        <v>1201212036481</v>
      </c>
      <c r="E3283" s="2">
        <v>142376551</v>
      </c>
      <c r="F3283" s="2"/>
      <c r="G3283" s="1">
        <v>11060</v>
      </c>
      <c r="H3283" t="s">
        <v>6220</v>
      </c>
      <c r="I3283" t="str">
        <f t="shared" si="51"/>
        <v>PPR JALAN COCHCRANE (LAKSAMANA)</v>
      </c>
      <c r="J3283" t="s">
        <v>0</v>
      </c>
      <c r="K3283" s="1"/>
    </row>
    <row r="3284" spans="1:11" x14ac:dyDescent="0.3">
      <c r="A3284" s="1">
        <v>3283</v>
      </c>
      <c r="B3284" s="1" t="s">
        <v>4163</v>
      </c>
      <c r="C3284" s="1" t="s">
        <v>6411</v>
      </c>
      <c r="D3284" s="2">
        <v>1201212031990</v>
      </c>
      <c r="E3284" s="2">
        <v>142602583</v>
      </c>
      <c r="F3284" s="2"/>
      <c r="G3284" s="1">
        <v>11060</v>
      </c>
      <c r="H3284" t="s">
        <v>6220</v>
      </c>
      <c r="I3284" t="str">
        <f t="shared" si="51"/>
        <v>PPR JALAN COCHCRANE (LAKSAMANA)</v>
      </c>
      <c r="J3284" t="s">
        <v>0</v>
      </c>
      <c r="K3284" s="1"/>
    </row>
    <row r="3285" spans="1:11" x14ac:dyDescent="0.3">
      <c r="A3285" s="1">
        <v>3284</v>
      </c>
      <c r="B3285" s="1" t="s">
        <v>3520</v>
      </c>
      <c r="C3285" s="1" t="s">
        <v>6410</v>
      </c>
      <c r="D3285" s="2">
        <v>1201212033546</v>
      </c>
      <c r="E3285" s="2">
        <v>142987436</v>
      </c>
      <c r="F3285" s="2"/>
      <c r="G3285" s="1">
        <v>11060</v>
      </c>
      <c r="H3285" t="s">
        <v>6220</v>
      </c>
      <c r="I3285" t="str">
        <f t="shared" si="51"/>
        <v>PPR JALAN COCHCRANE (LAKSAMANA)</v>
      </c>
      <c r="J3285" t="s">
        <v>0</v>
      </c>
      <c r="K3285" s="1"/>
    </row>
    <row r="3286" spans="1:11" x14ac:dyDescent="0.3">
      <c r="A3286" s="1">
        <v>3285</v>
      </c>
      <c r="B3286" s="1" t="s">
        <v>4053</v>
      </c>
      <c r="C3286" s="1" t="s">
        <v>6409</v>
      </c>
      <c r="D3286" s="2">
        <v>1201212032661</v>
      </c>
      <c r="E3286" s="2">
        <v>143260226</v>
      </c>
      <c r="F3286" s="2"/>
      <c r="G3286" s="1">
        <v>11060</v>
      </c>
      <c r="H3286" t="s">
        <v>6220</v>
      </c>
      <c r="I3286" t="str">
        <f t="shared" si="51"/>
        <v>PPR JALAN COCHCRANE (LAKSAMANA)</v>
      </c>
      <c r="J3286" t="s">
        <v>0</v>
      </c>
      <c r="K3286" s="1"/>
    </row>
    <row r="3287" spans="1:11" x14ac:dyDescent="0.3">
      <c r="A3287" s="1">
        <v>3286</v>
      </c>
      <c r="B3287" s="1" t="s">
        <v>6408</v>
      </c>
      <c r="C3287" s="1" t="s">
        <v>6407</v>
      </c>
      <c r="D3287" s="2">
        <v>1201212038735</v>
      </c>
      <c r="E3287" s="2">
        <v>143811850</v>
      </c>
      <c r="F3287" s="2"/>
      <c r="G3287" s="1">
        <v>11060</v>
      </c>
      <c r="H3287" t="s">
        <v>6220</v>
      </c>
      <c r="I3287" t="str">
        <f t="shared" si="51"/>
        <v>PPR JALAN COCHCRANE (LAKSAMANA)</v>
      </c>
      <c r="J3287" t="s">
        <v>0</v>
      </c>
      <c r="K3287" s="1"/>
    </row>
    <row r="3288" spans="1:11" x14ac:dyDescent="0.3">
      <c r="A3288" s="1">
        <v>3287</v>
      </c>
      <c r="B3288" s="1" t="s">
        <v>1369</v>
      </c>
      <c r="C3288" s="1" t="s">
        <v>6406</v>
      </c>
      <c r="D3288" s="2">
        <v>1201212013314</v>
      </c>
      <c r="E3288" s="2">
        <v>146142177</v>
      </c>
      <c r="F3288" s="2"/>
      <c r="G3288" s="1">
        <v>11060</v>
      </c>
      <c r="H3288" t="s">
        <v>6220</v>
      </c>
      <c r="I3288" t="str">
        <f t="shared" si="51"/>
        <v>PPR JALAN COCHCRANE (LAKSAMANA)</v>
      </c>
      <c r="J3288" t="s">
        <v>0</v>
      </c>
      <c r="K3288" s="1"/>
    </row>
    <row r="3289" spans="1:11" x14ac:dyDescent="0.3">
      <c r="A3289" s="1">
        <v>3288</v>
      </c>
      <c r="B3289" s="1" t="s">
        <v>6405</v>
      </c>
      <c r="C3289" s="1" t="s">
        <v>6404</v>
      </c>
      <c r="D3289" s="2">
        <v>1201212017300</v>
      </c>
      <c r="E3289" s="2">
        <v>146250976</v>
      </c>
      <c r="F3289" s="2"/>
      <c r="G3289" s="1">
        <v>11060</v>
      </c>
      <c r="H3289" t="s">
        <v>6220</v>
      </c>
      <c r="I3289" t="str">
        <f t="shared" si="51"/>
        <v>PPR JALAN COCHCRANE (LAKSAMANA)</v>
      </c>
      <c r="J3289" t="s">
        <v>0</v>
      </c>
      <c r="K3289" s="1"/>
    </row>
    <row r="3290" spans="1:11" x14ac:dyDescent="0.3">
      <c r="A3290" s="1">
        <v>3289</v>
      </c>
      <c r="B3290" s="1" t="s">
        <v>6403</v>
      </c>
      <c r="C3290" s="1" t="s">
        <v>6402</v>
      </c>
      <c r="D3290" s="2">
        <v>1201212013558</v>
      </c>
      <c r="E3290" s="2">
        <v>146633159</v>
      </c>
      <c r="F3290" s="2"/>
      <c r="G3290" s="1">
        <v>11060</v>
      </c>
      <c r="H3290" t="s">
        <v>6220</v>
      </c>
      <c r="I3290" t="str">
        <f t="shared" si="51"/>
        <v>PPR JALAN COCHCRANE (LAKSAMANA)</v>
      </c>
      <c r="J3290" t="s">
        <v>0</v>
      </c>
      <c r="K3290" s="1"/>
    </row>
    <row r="3291" spans="1:11" x14ac:dyDescent="0.3">
      <c r="A3291" s="1">
        <v>3290</v>
      </c>
      <c r="B3291" s="1" t="s">
        <v>3376</v>
      </c>
      <c r="C3291" s="1" t="s">
        <v>6401</v>
      </c>
      <c r="D3291" s="2">
        <v>1201212010142</v>
      </c>
      <c r="E3291" s="2">
        <v>146730683</v>
      </c>
      <c r="F3291" s="2"/>
      <c r="G3291" s="1">
        <v>11060</v>
      </c>
      <c r="H3291" t="s">
        <v>6220</v>
      </c>
      <c r="I3291" t="str">
        <f t="shared" si="51"/>
        <v>PPR JALAN COCHCRANE (LAKSAMANA)</v>
      </c>
      <c r="J3291" t="s">
        <v>0</v>
      </c>
      <c r="K3291" s="1"/>
    </row>
    <row r="3292" spans="1:11" x14ac:dyDescent="0.3">
      <c r="A3292" s="1">
        <v>3291</v>
      </c>
      <c r="B3292" s="1" t="s">
        <v>484</v>
      </c>
      <c r="C3292" s="1" t="s">
        <v>6400</v>
      </c>
      <c r="D3292" s="2">
        <v>1201707000406</v>
      </c>
      <c r="E3292" s="2">
        <v>149787407</v>
      </c>
      <c r="F3292" s="2"/>
      <c r="G3292" s="1">
        <v>11060</v>
      </c>
      <c r="H3292" t="s">
        <v>6220</v>
      </c>
      <c r="I3292" t="str">
        <f t="shared" si="51"/>
        <v>PPR JALAN COCHCRANE (LAKSAMANA)</v>
      </c>
      <c r="J3292" t="s">
        <v>0</v>
      </c>
      <c r="K3292" s="1"/>
    </row>
    <row r="3293" spans="1:11" x14ac:dyDescent="0.3">
      <c r="A3293" s="1">
        <v>3292</v>
      </c>
      <c r="B3293" s="1" t="s">
        <v>4456</v>
      </c>
      <c r="C3293" s="1" t="s">
        <v>6399</v>
      </c>
      <c r="D3293" s="2">
        <v>1201212036059</v>
      </c>
      <c r="E3293" s="2">
        <v>162324057</v>
      </c>
      <c r="F3293" s="2"/>
      <c r="G3293" s="1">
        <v>11060</v>
      </c>
      <c r="H3293" t="s">
        <v>6220</v>
      </c>
      <c r="I3293" t="str">
        <f t="shared" si="51"/>
        <v>PPR JALAN COCHCRANE (LAKSAMANA)</v>
      </c>
      <c r="J3293" t="s">
        <v>0</v>
      </c>
      <c r="K3293" s="1"/>
    </row>
    <row r="3294" spans="1:11" x14ac:dyDescent="0.3">
      <c r="A3294" s="1">
        <v>3293</v>
      </c>
      <c r="B3294" s="1" t="s">
        <v>4738</v>
      </c>
      <c r="C3294" s="1" t="s">
        <v>6398</v>
      </c>
      <c r="D3294" s="2">
        <v>1201212038022</v>
      </c>
      <c r="E3294" s="2">
        <v>162457211</v>
      </c>
      <c r="F3294" s="2"/>
      <c r="G3294" s="1">
        <v>11060</v>
      </c>
      <c r="H3294" t="s">
        <v>6220</v>
      </c>
      <c r="I3294" t="str">
        <f t="shared" si="51"/>
        <v>PPR JALAN COCHCRANE (LAKSAMANA)</v>
      </c>
      <c r="J3294" t="s">
        <v>0</v>
      </c>
      <c r="K3294" s="1"/>
    </row>
    <row r="3295" spans="1:11" x14ac:dyDescent="0.3">
      <c r="A3295" s="1">
        <v>3294</v>
      </c>
      <c r="B3295" s="1" t="s">
        <v>4140</v>
      </c>
      <c r="C3295" s="1" t="s">
        <v>6397</v>
      </c>
      <c r="D3295" s="2">
        <v>1201212031892</v>
      </c>
      <c r="E3295" s="2">
        <v>162510405</v>
      </c>
      <c r="F3295" s="2"/>
      <c r="G3295" s="1">
        <v>11060</v>
      </c>
      <c r="H3295" t="s">
        <v>6220</v>
      </c>
      <c r="I3295" t="str">
        <f t="shared" si="51"/>
        <v>PPR JALAN COCHCRANE (LAKSAMANA)</v>
      </c>
      <c r="J3295" t="s">
        <v>0</v>
      </c>
      <c r="K3295" s="1"/>
    </row>
    <row r="3296" spans="1:11" x14ac:dyDescent="0.3">
      <c r="A3296" s="1">
        <v>3295</v>
      </c>
      <c r="B3296" s="1" t="s">
        <v>6396</v>
      </c>
      <c r="C3296" s="1" t="s">
        <v>6395</v>
      </c>
      <c r="D3296" s="2">
        <v>1201212036499</v>
      </c>
      <c r="E3296" s="2">
        <v>162512339</v>
      </c>
      <c r="F3296" s="2"/>
      <c r="G3296" s="1">
        <v>11060</v>
      </c>
      <c r="H3296" t="s">
        <v>6220</v>
      </c>
      <c r="I3296" t="str">
        <f t="shared" si="51"/>
        <v>PPR JALAN COCHCRANE (LAKSAMANA)</v>
      </c>
      <c r="J3296" t="s">
        <v>0</v>
      </c>
      <c r="K3296" s="1"/>
    </row>
    <row r="3297" spans="1:11" x14ac:dyDescent="0.3">
      <c r="A3297" s="1">
        <v>3296</v>
      </c>
      <c r="B3297" s="1" t="s">
        <v>1335</v>
      </c>
      <c r="C3297" s="1" t="s">
        <v>6394</v>
      </c>
      <c r="D3297" s="2">
        <v>1201212037648</v>
      </c>
      <c r="E3297" s="2">
        <v>162609993</v>
      </c>
      <c r="F3297" s="2"/>
      <c r="G3297" s="1">
        <v>11060</v>
      </c>
      <c r="H3297" t="s">
        <v>6220</v>
      </c>
      <c r="I3297" t="str">
        <f t="shared" si="51"/>
        <v>PPR JALAN COCHCRANE (LAKSAMANA)</v>
      </c>
      <c r="J3297" t="s">
        <v>0</v>
      </c>
      <c r="K3297" s="1"/>
    </row>
    <row r="3298" spans="1:11" x14ac:dyDescent="0.3">
      <c r="A3298" s="1">
        <v>3297</v>
      </c>
      <c r="B3298" s="1" t="s">
        <v>6122</v>
      </c>
      <c r="C3298" s="1" t="s">
        <v>6393</v>
      </c>
      <c r="D3298" s="2">
        <v>1201212017378</v>
      </c>
      <c r="E3298" s="2">
        <v>162894852</v>
      </c>
      <c r="F3298" s="2"/>
      <c r="G3298" s="1">
        <v>11060</v>
      </c>
      <c r="H3298" t="s">
        <v>6220</v>
      </c>
      <c r="I3298" t="str">
        <f t="shared" si="51"/>
        <v>PPR JALAN COCHCRANE (LAKSAMANA)</v>
      </c>
      <c r="J3298" t="s">
        <v>0</v>
      </c>
      <c r="K3298" s="1"/>
    </row>
    <row r="3299" spans="1:11" x14ac:dyDescent="0.3">
      <c r="A3299" s="1">
        <v>3298</v>
      </c>
      <c r="B3299" s="1" t="s">
        <v>5990</v>
      </c>
      <c r="C3299" s="1" t="s">
        <v>6392</v>
      </c>
      <c r="D3299" s="2">
        <v>1202307000406</v>
      </c>
      <c r="E3299" s="2">
        <v>162898212</v>
      </c>
      <c r="F3299" s="2"/>
      <c r="G3299" s="1">
        <v>11060</v>
      </c>
      <c r="H3299" t="s">
        <v>6220</v>
      </c>
      <c r="I3299" t="str">
        <f t="shared" si="51"/>
        <v>PPR JALAN COCHCRANE (LAKSAMANA)</v>
      </c>
      <c r="J3299" t="s">
        <v>0</v>
      </c>
      <c r="K3299" s="1"/>
    </row>
    <row r="3300" spans="1:11" x14ac:dyDescent="0.3">
      <c r="A3300" s="1">
        <v>3299</v>
      </c>
      <c r="B3300" s="1" t="s">
        <v>4809</v>
      </c>
      <c r="C3300" s="1" t="s">
        <v>6391</v>
      </c>
      <c r="D3300" s="2">
        <v>1201212035896</v>
      </c>
      <c r="E3300" s="2">
        <v>162970296</v>
      </c>
      <c r="F3300" s="2"/>
      <c r="G3300" s="1">
        <v>11060</v>
      </c>
      <c r="H3300" t="s">
        <v>6220</v>
      </c>
      <c r="I3300" t="str">
        <f t="shared" si="51"/>
        <v>PPR JALAN COCHCRANE (LAKSAMANA)</v>
      </c>
      <c r="J3300" t="s">
        <v>0</v>
      </c>
      <c r="K3300" s="1"/>
    </row>
    <row r="3301" spans="1:11" x14ac:dyDescent="0.3">
      <c r="A3301" s="1">
        <v>3300</v>
      </c>
      <c r="B3301" s="1" t="s">
        <v>6390</v>
      </c>
      <c r="C3301" s="1" t="s">
        <v>6389</v>
      </c>
      <c r="D3301" s="2">
        <v>1201212029733</v>
      </c>
      <c r="E3301" s="2">
        <v>162978035</v>
      </c>
      <c r="F3301" s="2"/>
      <c r="G3301" s="1">
        <v>11060</v>
      </c>
      <c r="H3301" t="s">
        <v>6220</v>
      </c>
      <c r="I3301" t="str">
        <f t="shared" si="51"/>
        <v>PPR JALAN COCHCRANE (LAKSAMANA)</v>
      </c>
      <c r="J3301" t="s">
        <v>0</v>
      </c>
      <c r="K3301" s="1"/>
    </row>
    <row r="3302" spans="1:11" x14ac:dyDescent="0.3">
      <c r="A3302" s="1">
        <v>3301</v>
      </c>
      <c r="B3302" s="1" t="s">
        <v>3545</v>
      </c>
      <c r="C3302" s="1" t="s">
        <v>6388</v>
      </c>
      <c r="D3302" s="2">
        <v>1201212028554</v>
      </c>
      <c r="E3302" s="2">
        <v>163062905</v>
      </c>
      <c r="F3302" s="2"/>
      <c r="G3302" s="1">
        <v>11060</v>
      </c>
      <c r="H3302" t="s">
        <v>6220</v>
      </c>
      <c r="I3302" t="str">
        <f t="shared" si="51"/>
        <v>PPR JALAN COCHCRANE (LAKSAMANA)</v>
      </c>
      <c r="J3302" t="s">
        <v>0</v>
      </c>
      <c r="K3302" s="1"/>
    </row>
    <row r="3303" spans="1:11" x14ac:dyDescent="0.3">
      <c r="A3303" s="1">
        <v>3302</v>
      </c>
      <c r="B3303" s="1" t="s">
        <v>6387</v>
      </c>
      <c r="C3303" s="1" t="s">
        <v>6386</v>
      </c>
      <c r="D3303" s="2">
        <v>1201212029582</v>
      </c>
      <c r="E3303" s="2">
        <v>163066168</v>
      </c>
      <c r="F3303" s="2"/>
      <c r="G3303" s="1">
        <v>11060</v>
      </c>
      <c r="H3303" t="s">
        <v>6220</v>
      </c>
      <c r="I3303" t="str">
        <f t="shared" si="51"/>
        <v>PPR JALAN COCHCRANE (LAKSAMANA)</v>
      </c>
      <c r="J3303" t="s">
        <v>0</v>
      </c>
      <c r="K3303" s="1"/>
    </row>
    <row r="3304" spans="1:11" x14ac:dyDescent="0.3">
      <c r="A3304" s="1">
        <v>3303</v>
      </c>
      <c r="B3304" s="1" t="s">
        <v>390</v>
      </c>
      <c r="C3304" s="1" t="s">
        <v>6385</v>
      </c>
      <c r="D3304" s="2">
        <v>1202408001791</v>
      </c>
      <c r="E3304" s="2">
        <v>163103362</v>
      </c>
      <c r="F3304" s="2"/>
      <c r="G3304" s="1">
        <v>11060</v>
      </c>
      <c r="H3304" t="s">
        <v>6220</v>
      </c>
      <c r="I3304" t="str">
        <f t="shared" si="51"/>
        <v>PPR JALAN COCHCRANE (LAKSAMANA)</v>
      </c>
      <c r="J3304" t="s">
        <v>0</v>
      </c>
      <c r="K3304" s="1"/>
    </row>
    <row r="3305" spans="1:11" x14ac:dyDescent="0.3">
      <c r="A3305" s="1">
        <v>3304</v>
      </c>
      <c r="B3305" s="1" t="s">
        <v>318</v>
      </c>
      <c r="C3305" s="1" t="s">
        <v>6384</v>
      </c>
      <c r="D3305" s="2">
        <v>1201805000522</v>
      </c>
      <c r="E3305" s="2">
        <v>163113551</v>
      </c>
      <c r="F3305" s="2"/>
      <c r="G3305" s="1">
        <v>11060</v>
      </c>
      <c r="H3305" t="s">
        <v>6220</v>
      </c>
      <c r="I3305" t="str">
        <f t="shared" si="51"/>
        <v>PPR JALAN COCHCRANE (LAKSAMANA)</v>
      </c>
      <c r="J3305" t="s">
        <v>0</v>
      </c>
      <c r="K3305" s="1"/>
    </row>
    <row r="3306" spans="1:11" x14ac:dyDescent="0.3">
      <c r="A3306" s="1">
        <v>3305</v>
      </c>
      <c r="B3306" s="1" t="s">
        <v>4721</v>
      </c>
      <c r="C3306" s="1" t="s">
        <v>6383</v>
      </c>
      <c r="D3306" s="2">
        <v>1201212016305</v>
      </c>
      <c r="E3306" s="2">
        <v>163136329</v>
      </c>
      <c r="F3306" s="2"/>
      <c r="G3306" s="1">
        <v>11060</v>
      </c>
      <c r="H3306" t="s">
        <v>6220</v>
      </c>
      <c r="I3306" t="str">
        <f t="shared" si="51"/>
        <v>PPR JALAN COCHCRANE (LAKSAMANA)</v>
      </c>
      <c r="J3306" t="s">
        <v>0</v>
      </c>
      <c r="K3306" s="1"/>
    </row>
    <row r="3307" spans="1:11" x14ac:dyDescent="0.3">
      <c r="A3307" s="1">
        <v>3306</v>
      </c>
      <c r="B3307" s="1" t="s">
        <v>304</v>
      </c>
      <c r="C3307" s="1" t="s">
        <v>6382</v>
      </c>
      <c r="D3307" s="2">
        <v>1201610002108</v>
      </c>
      <c r="E3307" s="2">
        <v>163140020</v>
      </c>
      <c r="F3307" s="2"/>
      <c r="G3307" s="1">
        <v>11060</v>
      </c>
      <c r="H3307" t="s">
        <v>6220</v>
      </c>
      <c r="I3307" t="str">
        <f t="shared" si="51"/>
        <v>PPR JALAN COCHCRANE (LAKSAMANA)</v>
      </c>
      <c r="J3307" t="s">
        <v>0</v>
      </c>
      <c r="K3307" s="1"/>
    </row>
    <row r="3308" spans="1:11" x14ac:dyDescent="0.3">
      <c r="A3308" s="1">
        <v>3307</v>
      </c>
      <c r="B3308" s="1" t="s">
        <v>4866</v>
      </c>
      <c r="C3308" s="1" t="s">
        <v>6381</v>
      </c>
      <c r="D3308" s="2">
        <v>1201212037690</v>
      </c>
      <c r="E3308" s="2">
        <v>163150865</v>
      </c>
      <c r="F3308" s="2"/>
      <c r="G3308" s="1">
        <v>11060</v>
      </c>
      <c r="H3308" t="s">
        <v>6220</v>
      </c>
      <c r="I3308" t="str">
        <f t="shared" si="51"/>
        <v>PPR JALAN COCHCRANE (LAKSAMANA)</v>
      </c>
      <c r="J3308" t="s">
        <v>0</v>
      </c>
      <c r="K3308" s="1"/>
    </row>
    <row r="3309" spans="1:11" x14ac:dyDescent="0.3">
      <c r="A3309" s="1">
        <v>3308</v>
      </c>
      <c r="B3309" s="1" t="s">
        <v>4391</v>
      </c>
      <c r="C3309" s="1" t="s">
        <v>6380</v>
      </c>
      <c r="D3309" s="2">
        <v>1201212029703</v>
      </c>
      <c r="E3309" s="2">
        <v>163236225</v>
      </c>
      <c r="F3309" s="2"/>
      <c r="G3309" s="1">
        <v>11060</v>
      </c>
      <c r="H3309" t="s">
        <v>6220</v>
      </c>
      <c r="I3309" t="str">
        <f t="shared" si="51"/>
        <v>PPR JALAN COCHCRANE (LAKSAMANA)</v>
      </c>
      <c r="J3309" t="s">
        <v>0</v>
      </c>
      <c r="K3309" s="1"/>
    </row>
    <row r="3310" spans="1:11" x14ac:dyDescent="0.3">
      <c r="A3310" s="1">
        <v>3309</v>
      </c>
      <c r="B3310" s="1" t="s">
        <v>3407</v>
      </c>
      <c r="C3310" s="1" t="s">
        <v>6379</v>
      </c>
      <c r="D3310" s="2">
        <v>1201212017226</v>
      </c>
      <c r="E3310" s="2">
        <v>163315100</v>
      </c>
      <c r="F3310" s="2"/>
      <c r="G3310" s="1">
        <v>11060</v>
      </c>
      <c r="H3310" t="s">
        <v>6220</v>
      </c>
      <c r="I3310" t="str">
        <f t="shared" si="51"/>
        <v>PPR JALAN COCHCRANE (LAKSAMANA)</v>
      </c>
      <c r="J3310" t="s">
        <v>0</v>
      </c>
      <c r="K3310" s="1"/>
    </row>
    <row r="3311" spans="1:11" x14ac:dyDescent="0.3">
      <c r="A3311" s="1">
        <v>3310</v>
      </c>
      <c r="B3311" s="1" t="s">
        <v>6378</v>
      </c>
      <c r="C3311" s="1" t="s">
        <v>6377</v>
      </c>
      <c r="D3311" s="2">
        <v>1201212013760</v>
      </c>
      <c r="E3311" s="2">
        <v>163328861</v>
      </c>
      <c r="F3311" s="2"/>
      <c r="G3311" s="1">
        <v>11060</v>
      </c>
      <c r="H3311" t="s">
        <v>6220</v>
      </c>
      <c r="I3311" t="str">
        <f t="shared" si="51"/>
        <v>PPR JALAN COCHCRANE (LAKSAMANA)</v>
      </c>
      <c r="J3311" t="s">
        <v>0</v>
      </c>
      <c r="K3311" s="1"/>
    </row>
    <row r="3312" spans="1:11" x14ac:dyDescent="0.3">
      <c r="A3312" s="1">
        <v>3311</v>
      </c>
      <c r="B3312" s="1" t="s">
        <v>1222</v>
      </c>
      <c r="C3312" s="1" t="s">
        <v>6376</v>
      </c>
      <c r="D3312" s="2">
        <v>1201212017256</v>
      </c>
      <c r="E3312" s="2">
        <v>163453343</v>
      </c>
      <c r="F3312" s="2"/>
      <c r="G3312" s="1">
        <v>11060</v>
      </c>
      <c r="H3312" t="s">
        <v>6220</v>
      </c>
      <c r="I3312" t="str">
        <f t="shared" si="51"/>
        <v>PPR JALAN COCHCRANE (LAKSAMANA)</v>
      </c>
      <c r="J3312" t="s">
        <v>0</v>
      </c>
      <c r="K3312" s="1"/>
    </row>
    <row r="3313" spans="1:11" x14ac:dyDescent="0.3">
      <c r="A3313" s="1">
        <v>3312</v>
      </c>
      <c r="B3313" s="1" t="s">
        <v>591</v>
      </c>
      <c r="C3313" s="1" t="s">
        <v>6375</v>
      </c>
      <c r="D3313" s="2">
        <v>1202206000799</v>
      </c>
      <c r="E3313" s="2">
        <v>163566407</v>
      </c>
      <c r="F3313" s="2"/>
      <c r="G3313" s="1">
        <v>11060</v>
      </c>
      <c r="H3313" t="s">
        <v>6220</v>
      </c>
      <c r="I3313" t="str">
        <f t="shared" si="51"/>
        <v>PPR JALAN COCHCRANE (LAKSAMANA)</v>
      </c>
      <c r="J3313" t="s">
        <v>0</v>
      </c>
      <c r="K3313" s="1"/>
    </row>
    <row r="3314" spans="1:11" x14ac:dyDescent="0.3">
      <c r="A3314" s="1">
        <v>3313</v>
      </c>
      <c r="B3314" s="1" t="s">
        <v>3189</v>
      </c>
      <c r="C3314" s="1" t="s">
        <v>6374</v>
      </c>
      <c r="D3314" s="2">
        <v>1201611000824</v>
      </c>
      <c r="E3314" s="2">
        <v>163622625</v>
      </c>
      <c r="F3314" s="2"/>
      <c r="G3314" s="1">
        <v>11060</v>
      </c>
      <c r="H3314" t="s">
        <v>6220</v>
      </c>
      <c r="I3314" t="str">
        <f t="shared" si="51"/>
        <v>PPR JALAN COCHCRANE (LAKSAMANA)</v>
      </c>
      <c r="J3314" t="s">
        <v>0</v>
      </c>
      <c r="K3314" s="1"/>
    </row>
    <row r="3315" spans="1:11" x14ac:dyDescent="0.3">
      <c r="A3315" s="1">
        <v>3314</v>
      </c>
      <c r="B3315" s="1" t="s">
        <v>603</v>
      </c>
      <c r="C3315" s="1" t="s">
        <v>6373</v>
      </c>
      <c r="D3315" s="2">
        <v>1201212014895</v>
      </c>
      <c r="E3315" s="2">
        <v>163633462</v>
      </c>
      <c r="F3315" s="2"/>
      <c r="G3315" s="1">
        <v>11060</v>
      </c>
      <c r="H3315" t="s">
        <v>6220</v>
      </c>
      <c r="I3315" t="str">
        <f t="shared" si="51"/>
        <v>PPR JALAN COCHCRANE (LAKSAMANA)</v>
      </c>
      <c r="J3315" t="s">
        <v>0</v>
      </c>
      <c r="K3315" s="1"/>
    </row>
    <row r="3316" spans="1:11" x14ac:dyDescent="0.3">
      <c r="A3316" s="1">
        <v>3315</v>
      </c>
      <c r="B3316" s="1" t="s">
        <v>1442</v>
      </c>
      <c r="C3316" s="1" t="s">
        <v>6372</v>
      </c>
      <c r="D3316" s="2">
        <v>1201611000596</v>
      </c>
      <c r="E3316" s="2">
        <v>163658493</v>
      </c>
      <c r="F3316" s="2"/>
      <c r="G3316" s="1">
        <v>11060</v>
      </c>
      <c r="H3316" t="s">
        <v>6220</v>
      </c>
      <c r="I3316" t="str">
        <f t="shared" si="51"/>
        <v>PPR JALAN COCHCRANE (LAKSAMANA)</v>
      </c>
      <c r="J3316" t="s">
        <v>0</v>
      </c>
      <c r="K3316" s="1"/>
    </row>
    <row r="3317" spans="1:11" x14ac:dyDescent="0.3">
      <c r="A3317" s="1">
        <v>3316</v>
      </c>
      <c r="B3317" s="1" t="s">
        <v>6371</v>
      </c>
      <c r="C3317" s="1" t="s">
        <v>6370</v>
      </c>
      <c r="D3317" s="2">
        <v>1201212029763</v>
      </c>
      <c r="E3317" s="2">
        <v>163669765</v>
      </c>
      <c r="F3317" s="2"/>
      <c r="G3317" s="1">
        <v>11060</v>
      </c>
      <c r="H3317" t="s">
        <v>6220</v>
      </c>
      <c r="I3317" t="str">
        <f t="shared" si="51"/>
        <v>PPR JALAN COCHCRANE (LAKSAMANA)</v>
      </c>
      <c r="J3317" t="s">
        <v>0</v>
      </c>
      <c r="K3317" s="1"/>
    </row>
    <row r="3318" spans="1:11" x14ac:dyDescent="0.3">
      <c r="A3318" s="1">
        <v>3317</v>
      </c>
      <c r="B3318" s="1" t="s">
        <v>3642</v>
      </c>
      <c r="C3318" s="1" t="s">
        <v>6369</v>
      </c>
      <c r="D3318" s="2">
        <v>1202407001064</v>
      </c>
      <c r="E3318" s="2">
        <v>163804066</v>
      </c>
      <c r="F3318" s="2"/>
      <c r="G3318" s="1">
        <v>11060</v>
      </c>
      <c r="H3318" t="s">
        <v>6220</v>
      </c>
      <c r="I3318" t="str">
        <f t="shared" si="51"/>
        <v>PPR JALAN COCHCRANE (LAKSAMANA)</v>
      </c>
      <c r="J3318" t="s">
        <v>0</v>
      </c>
      <c r="K3318" s="1"/>
    </row>
    <row r="3319" spans="1:11" x14ac:dyDescent="0.3">
      <c r="A3319" s="1">
        <v>3318</v>
      </c>
      <c r="B3319" s="1" t="s">
        <v>4152</v>
      </c>
      <c r="C3319" s="1" t="s">
        <v>6368</v>
      </c>
      <c r="D3319" s="2">
        <v>1202211000946</v>
      </c>
      <c r="E3319" s="2">
        <v>163851421</v>
      </c>
      <c r="F3319" s="2"/>
      <c r="G3319" s="1">
        <v>11060</v>
      </c>
      <c r="H3319" t="s">
        <v>6220</v>
      </c>
      <c r="I3319" t="str">
        <f t="shared" si="51"/>
        <v>PPR JALAN COCHCRANE (LAKSAMANA)</v>
      </c>
      <c r="J3319" t="s">
        <v>0</v>
      </c>
      <c r="K3319" s="1"/>
    </row>
    <row r="3320" spans="1:11" x14ac:dyDescent="0.3">
      <c r="A3320" s="1">
        <v>3319</v>
      </c>
      <c r="B3320" s="1" t="s">
        <v>625</v>
      </c>
      <c r="C3320" s="1" t="s">
        <v>6367</v>
      </c>
      <c r="D3320" s="2">
        <v>1201212035928</v>
      </c>
      <c r="E3320" s="2">
        <v>163902608</v>
      </c>
      <c r="F3320" s="2"/>
      <c r="G3320" s="1">
        <v>11060</v>
      </c>
      <c r="H3320" t="s">
        <v>6220</v>
      </c>
      <c r="I3320" t="str">
        <f t="shared" si="51"/>
        <v>PPR JALAN COCHCRANE (LAKSAMANA)</v>
      </c>
      <c r="J3320" t="s">
        <v>0</v>
      </c>
      <c r="K3320" s="1"/>
    </row>
    <row r="3321" spans="1:11" x14ac:dyDescent="0.3">
      <c r="A3321" s="1">
        <v>3320</v>
      </c>
      <c r="B3321" s="1" t="s">
        <v>6366</v>
      </c>
      <c r="C3321" s="1" t="s">
        <v>6365</v>
      </c>
      <c r="D3321" s="2">
        <v>1201212010917</v>
      </c>
      <c r="E3321" s="2">
        <v>163906131</v>
      </c>
      <c r="F3321" s="2"/>
      <c r="G3321" s="1">
        <v>11060</v>
      </c>
      <c r="H3321" t="s">
        <v>6220</v>
      </c>
      <c r="I3321" t="str">
        <f t="shared" si="51"/>
        <v>PPR JALAN COCHCRANE (LAKSAMANA)</v>
      </c>
      <c r="J3321" t="s">
        <v>0</v>
      </c>
      <c r="K3321" s="1"/>
    </row>
    <row r="3322" spans="1:11" x14ac:dyDescent="0.3">
      <c r="A3322" s="1">
        <v>3321</v>
      </c>
      <c r="B3322" s="1" t="s">
        <v>4017</v>
      </c>
      <c r="C3322" s="1" t="s">
        <v>6364</v>
      </c>
      <c r="D3322" s="2">
        <v>1201212037722</v>
      </c>
      <c r="E3322" s="2">
        <v>163918904</v>
      </c>
      <c r="F3322" s="2"/>
      <c r="G3322" s="1">
        <v>11060</v>
      </c>
      <c r="H3322" t="s">
        <v>6220</v>
      </c>
      <c r="I3322" t="str">
        <f t="shared" si="51"/>
        <v>PPR JALAN COCHCRANE (LAKSAMANA)</v>
      </c>
      <c r="J3322" t="s">
        <v>0</v>
      </c>
      <c r="K3322" s="1"/>
    </row>
    <row r="3323" spans="1:11" x14ac:dyDescent="0.3">
      <c r="A3323" s="1">
        <v>3322</v>
      </c>
      <c r="B3323" s="1" t="s">
        <v>6363</v>
      </c>
      <c r="C3323" s="1" t="s">
        <v>6362</v>
      </c>
      <c r="D3323" s="2">
        <v>1201212006534</v>
      </c>
      <c r="E3323" s="2">
        <v>164118481</v>
      </c>
      <c r="F3323" s="2"/>
      <c r="G3323" s="1">
        <v>11060</v>
      </c>
      <c r="H3323" t="s">
        <v>6220</v>
      </c>
      <c r="I3323" t="str">
        <f t="shared" si="51"/>
        <v>PPR JALAN COCHCRANE (LAKSAMANA)</v>
      </c>
      <c r="J3323" t="s">
        <v>0</v>
      </c>
      <c r="K3323" s="1"/>
    </row>
    <row r="3324" spans="1:11" x14ac:dyDescent="0.3">
      <c r="A3324" s="1">
        <v>3323</v>
      </c>
      <c r="B3324" s="1" t="s">
        <v>6361</v>
      </c>
      <c r="C3324" s="1" t="s">
        <v>6360</v>
      </c>
      <c r="D3324" s="2">
        <v>1201212007669</v>
      </c>
      <c r="E3324" s="2">
        <v>164141612</v>
      </c>
      <c r="F3324" s="2"/>
      <c r="G3324" s="1">
        <v>11060</v>
      </c>
      <c r="H3324" t="s">
        <v>6220</v>
      </c>
      <c r="I3324" t="str">
        <f t="shared" si="51"/>
        <v>PPR JALAN COCHCRANE (LAKSAMANA)</v>
      </c>
      <c r="J3324" t="s">
        <v>0</v>
      </c>
      <c r="K3324" s="1"/>
    </row>
    <row r="3325" spans="1:11" x14ac:dyDescent="0.3">
      <c r="A3325" s="1">
        <v>3324</v>
      </c>
      <c r="B3325" s="1" t="s">
        <v>4926</v>
      </c>
      <c r="C3325" s="1" t="s">
        <v>6359</v>
      </c>
      <c r="D3325" s="2">
        <v>1201212013611</v>
      </c>
      <c r="E3325" s="2">
        <v>164239101</v>
      </c>
      <c r="F3325" s="2"/>
      <c r="G3325" s="1">
        <v>11060</v>
      </c>
      <c r="H3325" t="s">
        <v>6220</v>
      </c>
      <c r="I3325" t="str">
        <f t="shared" si="51"/>
        <v>PPR JALAN COCHCRANE (LAKSAMANA)</v>
      </c>
      <c r="J3325" t="s">
        <v>0</v>
      </c>
      <c r="K3325" s="1"/>
    </row>
    <row r="3326" spans="1:11" x14ac:dyDescent="0.3">
      <c r="A3326" s="1">
        <v>3325</v>
      </c>
      <c r="B3326" s="1" t="s">
        <v>3786</v>
      </c>
      <c r="C3326" s="1" t="s">
        <v>6358</v>
      </c>
      <c r="D3326" s="2">
        <v>1201212033038</v>
      </c>
      <c r="E3326" s="2">
        <v>164856913</v>
      </c>
      <c r="F3326" s="2"/>
      <c r="G3326" s="1">
        <v>11060</v>
      </c>
      <c r="H3326" t="s">
        <v>6220</v>
      </c>
      <c r="I3326" t="str">
        <f t="shared" si="51"/>
        <v>PPR JALAN COCHCRANE (LAKSAMANA)</v>
      </c>
      <c r="J3326" t="s">
        <v>0</v>
      </c>
      <c r="K3326" s="1"/>
    </row>
    <row r="3327" spans="1:11" x14ac:dyDescent="0.3">
      <c r="A3327" s="1">
        <v>3326</v>
      </c>
      <c r="B3327" s="1" t="s">
        <v>3864</v>
      </c>
      <c r="C3327" s="1" t="s">
        <v>6357</v>
      </c>
      <c r="D3327" s="2">
        <v>1201212037921</v>
      </c>
      <c r="E3327" s="2">
        <v>165597908</v>
      </c>
      <c r="F3327" s="2"/>
      <c r="G3327" s="1">
        <v>11060</v>
      </c>
      <c r="H3327" t="s">
        <v>6220</v>
      </c>
      <c r="I3327" t="str">
        <f t="shared" si="51"/>
        <v>PPR JALAN COCHCRANE (LAKSAMANA)</v>
      </c>
      <c r="J3327" t="s">
        <v>0</v>
      </c>
      <c r="K3327" s="1"/>
    </row>
    <row r="3328" spans="1:11" x14ac:dyDescent="0.3">
      <c r="A3328" s="1">
        <v>3327</v>
      </c>
      <c r="B3328" s="1" t="s">
        <v>4601</v>
      </c>
      <c r="C3328" s="1" t="s">
        <v>6356</v>
      </c>
      <c r="D3328" s="2">
        <v>1201212016433</v>
      </c>
      <c r="E3328" s="2">
        <v>166031224</v>
      </c>
      <c r="F3328" s="2"/>
      <c r="G3328" s="1">
        <v>11060</v>
      </c>
      <c r="H3328" t="s">
        <v>6220</v>
      </c>
      <c r="I3328" t="str">
        <f t="shared" si="51"/>
        <v>PPR JALAN COCHCRANE (LAKSAMANA)</v>
      </c>
      <c r="J3328" t="s">
        <v>0</v>
      </c>
      <c r="K3328" s="1"/>
    </row>
    <row r="3329" spans="1:11" x14ac:dyDescent="0.3">
      <c r="A3329" s="1">
        <v>3328</v>
      </c>
      <c r="B3329" s="1" t="s">
        <v>1433</v>
      </c>
      <c r="C3329" s="1" t="s">
        <v>6355</v>
      </c>
      <c r="D3329" s="2">
        <v>1201212010193</v>
      </c>
      <c r="E3329" s="2">
        <v>166039115</v>
      </c>
      <c r="F3329" s="2"/>
      <c r="G3329" s="1">
        <v>11060</v>
      </c>
      <c r="H3329" t="s">
        <v>6220</v>
      </c>
      <c r="I3329" t="str">
        <f t="shared" si="51"/>
        <v>PPR JALAN COCHCRANE (LAKSAMANA)</v>
      </c>
      <c r="J3329" t="s">
        <v>0</v>
      </c>
      <c r="K3329" s="1"/>
    </row>
    <row r="3330" spans="1:11" x14ac:dyDescent="0.3">
      <c r="A3330" s="1">
        <v>3329</v>
      </c>
      <c r="B3330" s="1" t="s">
        <v>3134</v>
      </c>
      <c r="C3330" s="1" t="s">
        <v>6354</v>
      </c>
      <c r="D3330" s="2">
        <v>1202402000059</v>
      </c>
      <c r="E3330" s="2">
        <v>166530859</v>
      </c>
      <c r="F3330" s="2"/>
      <c r="G3330" s="1">
        <v>11060</v>
      </c>
      <c r="H3330" t="s">
        <v>6220</v>
      </c>
      <c r="I3330" t="str">
        <f t="shared" si="51"/>
        <v>PPR JALAN COCHCRANE (LAKSAMANA)</v>
      </c>
      <c r="J3330" t="s">
        <v>0</v>
      </c>
      <c r="K3330" s="1"/>
    </row>
    <row r="3331" spans="1:11" x14ac:dyDescent="0.3">
      <c r="A3331" s="1">
        <v>3330</v>
      </c>
      <c r="B3331" s="1" t="s">
        <v>563</v>
      </c>
      <c r="C3331" s="1" t="s">
        <v>6353</v>
      </c>
      <c r="D3331" s="2">
        <v>1201212033288</v>
      </c>
      <c r="E3331" s="2">
        <v>166531453</v>
      </c>
      <c r="F3331" s="2"/>
      <c r="G3331" s="1">
        <v>11060</v>
      </c>
      <c r="H3331" t="s">
        <v>6220</v>
      </c>
      <c r="I3331" t="str">
        <f t="shared" ref="I3331:I3394" si="52">TRIM(H3331)</f>
        <v>PPR JALAN COCHCRANE (LAKSAMANA)</v>
      </c>
      <c r="J3331" t="s">
        <v>0</v>
      </c>
      <c r="K3331" s="1"/>
    </row>
    <row r="3332" spans="1:11" x14ac:dyDescent="0.3">
      <c r="A3332" s="1">
        <v>3331</v>
      </c>
      <c r="B3332" s="1" t="s">
        <v>338</v>
      </c>
      <c r="C3332" s="1" t="s">
        <v>6352</v>
      </c>
      <c r="D3332" s="2">
        <v>1201212029439</v>
      </c>
      <c r="E3332" s="2">
        <v>166589394</v>
      </c>
      <c r="F3332" s="2"/>
      <c r="G3332" s="1">
        <v>11060</v>
      </c>
      <c r="H3332" t="s">
        <v>6220</v>
      </c>
      <c r="I3332" t="str">
        <f t="shared" si="52"/>
        <v>PPR JALAN COCHCRANE (LAKSAMANA)</v>
      </c>
      <c r="J3332" t="s">
        <v>0</v>
      </c>
      <c r="K3332" s="1"/>
    </row>
    <row r="3333" spans="1:11" x14ac:dyDescent="0.3">
      <c r="A3333" s="1">
        <v>3332</v>
      </c>
      <c r="B3333" s="1" t="s">
        <v>6351</v>
      </c>
      <c r="C3333" s="1" t="s">
        <v>6350</v>
      </c>
      <c r="D3333" s="2">
        <v>1201212013412</v>
      </c>
      <c r="E3333" s="2">
        <v>166726919</v>
      </c>
      <c r="F3333" s="2"/>
      <c r="G3333" s="1">
        <v>11060</v>
      </c>
      <c r="H3333" t="s">
        <v>6220</v>
      </c>
      <c r="I3333" t="str">
        <f t="shared" si="52"/>
        <v>PPR JALAN COCHCRANE (LAKSAMANA)</v>
      </c>
      <c r="J3333" t="s">
        <v>0</v>
      </c>
      <c r="K3333" s="1"/>
    </row>
    <row r="3334" spans="1:11" x14ac:dyDescent="0.3">
      <c r="A3334" s="1">
        <v>3333</v>
      </c>
      <c r="B3334" s="1" t="s">
        <v>4490</v>
      </c>
      <c r="C3334" s="1" t="s">
        <v>6349</v>
      </c>
      <c r="D3334" s="2">
        <v>1201212028144</v>
      </c>
      <c r="E3334" s="2">
        <v>166885586</v>
      </c>
      <c r="F3334" s="2"/>
      <c r="G3334" s="1">
        <v>11060</v>
      </c>
      <c r="H3334" t="s">
        <v>6220</v>
      </c>
      <c r="I3334" t="str">
        <f t="shared" si="52"/>
        <v>PPR JALAN COCHCRANE (LAKSAMANA)</v>
      </c>
      <c r="J3334" t="s">
        <v>0</v>
      </c>
      <c r="K3334" s="1"/>
    </row>
    <row r="3335" spans="1:11" x14ac:dyDescent="0.3">
      <c r="A3335" s="1">
        <v>3334</v>
      </c>
      <c r="B3335" s="1" t="s">
        <v>1329</v>
      </c>
      <c r="C3335" s="1" t="s">
        <v>6348</v>
      </c>
      <c r="D3335" s="2">
        <v>1202206000769</v>
      </c>
      <c r="E3335" s="2">
        <v>167233372</v>
      </c>
      <c r="F3335" s="2"/>
      <c r="G3335" s="1">
        <v>11060</v>
      </c>
      <c r="H3335" t="s">
        <v>6220</v>
      </c>
      <c r="I3335" t="str">
        <f t="shared" si="52"/>
        <v>PPR JALAN COCHCRANE (LAKSAMANA)</v>
      </c>
      <c r="J3335" t="s">
        <v>0</v>
      </c>
      <c r="K3335" s="1"/>
    </row>
    <row r="3336" spans="1:11" x14ac:dyDescent="0.3">
      <c r="A3336" s="1">
        <v>3335</v>
      </c>
      <c r="B3336" s="1" t="s">
        <v>6133</v>
      </c>
      <c r="C3336" s="1" t="s">
        <v>6347</v>
      </c>
      <c r="D3336" s="2">
        <v>1201212031066</v>
      </c>
      <c r="E3336" s="2">
        <v>167628195</v>
      </c>
      <c r="F3336" s="2"/>
      <c r="G3336" s="1">
        <v>11060</v>
      </c>
      <c r="H3336" t="s">
        <v>6220</v>
      </c>
      <c r="I3336" t="str">
        <f t="shared" si="52"/>
        <v>PPR JALAN COCHCRANE (LAKSAMANA)</v>
      </c>
      <c r="J3336" t="s">
        <v>0</v>
      </c>
      <c r="K3336" s="1"/>
    </row>
    <row r="3337" spans="1:11" x14ac:dyDescent="0.3">
      <c r="A3337" s="1">
        <v>3336</v>
      </c>
      <c r="B3337" s="1" t="s">
        <v>4931</v>
      </c>
      <c r="C3337" s="1" t="s">
        <v>6346</v>
      </c>
      <c r="D3337" s="2">
        <v>1201212036421</v>
      </c>
      <c r="E3337" s="2">
        <v>167909165</v>
      </c>
      <c r="F3337" s="2"/>
      <c r="G3337" s="1">
        <v>11060</v>
      </c>
      <c r="H3337" t="s">
        <v>6220</v>
      </c>
      <c r="I3337" t="str">
        <f t="shared" si="52"/>
        <v>PPR JALAN COCHCRANE (LAKSAMANA)</v>
      </c>
      <c r="J3337" t="s">
        <v>0</v>
      </c>
      <c r="K3337" s="1"/>
    </row>
    <row r="3338" spans="1:11" x14ac:dyDescent="0.3">
      <c r="A3338" s="1">
        <v>3337</v>
      </c>
      <c r="B3338" s="1" t="s">
        <v>3054</v>
      </c>
      <c r="C3338" s="1" t="s">
        <v>6345</v>
      </c>
      <c r="D3338" s="2">
        <v>1201212010317</v>
      </c>
      <c r="E3338" s="2">
        <v>169058920</v>
      </c>
      <c r="F3338" s="2"/>
      <c r="G3338" s="1">
        <v>11060</v>
      </c>
      <c r="H3338" t="s">
        <v>6220</v>
      </c>
      <c r="I3338" t="str">
        <f t="shared" si="52"/>
        <v>PPR JALAN COCHCRANE (LAKSAMANA)</v>
      </c>
      <c r="J3338" t="s">
        <v>0</v>
      </c>
      <c r="K3338" s="1"/>
    </row>
    <row r="3339" spans="1:11" x14ac:dyDescent="0.3">
      <c r="A3339" s="1">
        <v>3338</v>
      </c>
      <c r="B3339" s="1" t="s">
        <v>6003</v>
      </c>
      <c r="C3339" s="1" t="s">
        <v>6344</v>
      </c>
      <c r="D3339" s="2">
        <v>1202401001230</v>
      </c>
      <c r="E3339" s="2">
        <v>169319701</v>
      </c>
      <c r="F3339" s="2"/>
      <c r="G3339" s="1">
        <v>11060</v>
      </c>
      <c r="H3339" t="s">
        <v>6220</v>
      </c>
      <c r="I3339" t="str">
        <f t="shared" si="52"/>
        <v>PPR JALAN COCHCRANE (LAKSAMANA)</v>
      </c>
      <c r="J3339" t="s">
        <v>0</v>
      </c>
      <c r="K3339" s="1"/>
    </row>
    <row r="3340" spans="1:11" x14ac:dyDescent="0.3">
      <c r="A3340" s="1">
        <v>3339</v>
      </c>
      <c r="B3340" s="1" t="s">
        <v>3791</v>
      </c>
      <c r="C3340" s="1" t="s">
        <v>6343</v>
      </c>
      <c r="D3340" s="2">
        <v>1201212010712</v>
      </c>
      <c r="E3340" s="2">
        <v>172247613</v>
      </c>
      <c r="F3340" s="2"/>
      <c r="G3340" s="1">
        <v>11060</v>
      </c>
      <c r="H3340" t="s">
        <v>6220</v>
      </c>
      <c r="I3340" t="str">
        <f t="shared" si="52"/>
        <v>PPR JALAN COCHCRANE (LAKSAMANA)</v>
      </c>
      <c r="J3340" t="s">
        <v>0</v>
      </c>
      <c r="K3340" s="1"/>
    </row>
    <row r="3341" spans="1:11" x14ac:dyDescent="0.3">
      <c r="A3341" s="1">
        <v>3340</v>
      </c>
      <c r="B3341" s="1" t="s">
        <v>6342</v>
      </c>
      <c r="C3341" s="1" t="s">
        <v>6341</v>
      </c>
      <c r="D3341" s="2">
        <v>1201212016311</v>
      </c>
      <c r="E3341" s="2">
        <v>172294349</v>
      </c>
      <c r="F3341" s="2"/>
      <c r="G3341" s="1">
        <v>11060</v>
      </c>
      <c r="H3341" t="s">
        <v>6220</v>
      </c>
      <c r="I3341" t="str">
        <f t="shared" si="52"/>
        <v>PPR JALAN COCHCRANE (LAKSAMANA)</v>
      </c>
      <c r="J3341" t="s">
        <v>0</v>
      </c>
      <c r="K3341" s="1"/>
    </row>
    <row r="3342" spans="1:11" x14ac:dyDescent="0.3">
      <c r="A3342" s="1">
        <v>3341</v>
      </c>
      <c r="B3342" s="1" t="s">
        <v>6340</v>
      </c>
      <c r="C3342" s="1" t="s">
        <v>6339</v>
      </c>
      <c r="D3342" s="2">
        <v>1201212011776</v>
      </c>
      <c r="E3342" s="2">
        <v>172446816</v>
      </c>
      <c r="F3342" s="2"/>
      <c r="G3342" s="1">
        <v>11060</v>
      </c>
      <c r="H3342" t="s">
        <v>6220</v>
      </c>
      <c r="I3342" t="str">
        <f t="shared" si="52"/>
        <v>PPR JALAN COCHCRANE (LAKSAMANA)</v>
      </c>
      <c r="J3342" t="s">
        <v>0</v>
      </c>
      <c r="K3342" s="1"/>
    </row>
    <row r="3343" spans="1:11" x14ac:dyDescent="0.3">
      <c r="A3343" s="1">
        <v>3342</v>
      </c>
      <c r="B3343" s="1" t="s">
        <v>617</v>
      </c>
      <c r="C3343" s="1" t="s">
        <v>6338</v>
      </c>
      <c r="D3343" s="2">
        <v>1201212029552</v>
      </c>
      <c r="E3343" s="2">
        <v>172532936</v>
      </c>
      <c r="F3343" s="2"/>
      <c r="G3343" s="1">
        <v>11060</v>
      </c>
      <c r="H3343" t="s">
        <v>6220</v>
      </c>
      <c r="I3343" t="str">
        <f t="shared" si="52"/>
        <v>PPR JALAN COCHCRANE (LAKSAMANA)</v>
      </c>
      <c r="J3343" t="s">
        <v>0</v>
      </c>
      <c r="K3343" s="1"/>
    </row>
    <row r="3344" spans="1:11" x14ac:dyDescent="0.3">
      <c r="A3344" s="1">
        <v>3343</v>
      </c>
      <c r="B3344" s="1" t="s">
        <v>4413</v>
      </c>
      <c r="C3344" s="1" t="s">
        <v>6337</v>
      </c>
      <c r="D3344" s="2">
        <v>1202507000126</v>
      </c>
      <c r="E3344" s="2">
        <v>172577360</v>
      </c>
      <c r="F3344" s="2"/>
      <c r="G3344" s="1">
        <v>11060</v>
      </c>
      <c r="H3344" t="s">
        <v>6220</v>
      </c>
      <c r="I3344" t="str">
        <f t="shared" si="52"/>
        <v>PPR JALAN COCHCRANE (LAKSAMANA)</v>
      </c>
      <c r="J3344" t="s">
        <v>0</v>
      </c>
      <c r="K3344" s="1"/>
    </row>
    <row r="3345" spans="1:11" x14ac:dyDescent="0.3">
      <c r="A3345" s="1">
        <v>3344</v>
      </c>
      <c r="B3345" s="1" t="s">
        <v>3851</v>
      </c>
      <c r="C3345" s="1" t="s">
        <v>6336</v>
      </c>
      <c r="D3345" s="2">
        <v>1201212015111</v>
      </c>
      <c r="E3345" s="2">
        <v>172633262</v>
      </c>
      <c r="F3345" s="2"/>
      <c r="G3345" s="1">
        <v>11060</v>
      </c>
      <c r="H3345" t="s">
        <v>6220</v>
      </c>
      <c r="I3345" t="str">
        <f t="shared" si="52"/>
        <v>PPR JALAN COCHCRANE (LAKSAMANA)</v>
      </c>
      <c r="J3345" t="s">
        <v>0</v>
      </c>
      <c r="K3345" s="1"/>
    </row>
    <row r="3346" spans="1:11" x14ac:dyDescent="0.3">
      <c r="A3346" s="1">
        <v>3345</v>
      </c>
      <c r="B3346" s="1" t="s">
        <v>3395</v>
      </c>
      <c r="C3346" s="1" t="s">
        <v>6335</v>
      </c>
      <c r="D3346" s="2">
        <v>1201212038795</v>
      </c>
      <c r="E3346" s="2">
        <v>172645943</v>
      </c>
      <c r="F3346" s="2"/>
      <c r="G3346" s="1">
        <v>11060</v>
      </c>
      <c r="H3346" t="s">
        <v>6220</v>
      </c>
      <c r="I3346" t="str">
        <f t="shared" si="52"/>
        <v>PPR JALAN COCHCRANE (LAKSAMANA)</v>
      </c>
      <c r="J3346" t="s">
        <v>0</v>
      </c>
      <c r="K3346" s="1"/>
    </row>
    <row r="3347" spans="1:11" x14ac:dyDescent="0.3">
      <c r="A3347" s="1">
        <v>3346</v>
      </c>
      <c r="B3347" s="1" t="s">
        <v>6334</v>
      </c>
      <c r="C3347" s="1" t="s">
        <v>6333</v>
      </c>
      <c r="D3347" s="2">
        <v>1201212013718</v>
      </c>
      <c r="E3347" s="2">
        <v>172741416</v>
      </c>
      <c r="F3347" s="2"/>
      <c r="G3347" s="1">
        <v>11060</v>
      </c>
      <c r="H3347" t="s">
        <v>6220</v>
      </c>
      <c r="I3347" t="str">
        <f t="shared" si="52"/>
        <v>PPR JALAN COCHCRANE (LAKSAMANA)</v>
      </c>
      <c r="J3347" t="s">
        <v>0</v>
      </c>
      <c r="K3347" s="1"/>
    </row>
    <row r="3348" spans="1:11" x14ac:dyDescent="0.3">
      <c r="A3348" s="1">
        <v>3347</v>
      </c>
      <c r="B3348" s="1" t="s">
        <v>1418</v>
      </c>
      <c r="C3348" s="1" t="s">
        <v>6332</v>
      </c>
      <c r="D3348" s="2">
        <v>1201212014289</v>
      </c>
      <c r="E3348" s="2">
        <v>173126511</v>
      </c>
      <c r="F3348" s="2"/>
      <c r="G3348" s="1">
        <v>11060</v>
      </c>
      <c r="H3348" t="s">
        <v>6220</v>
      </c>
      <c r="I3348" t="str">
        <f t="shared" si="52"/>
        <v>PPR JALAN COCHCRANE (LAKSAMANA)</v>
      </c>
      <c r="J3348" t="s">
        <v>0</v>
      </c>
      <c r="K3348" s="1"/>
    </row>
    <row r="3349" spans="1:11" x14ac:dyDescent="0.3">
      <c r="A3349" s="1">
        <v>3348</v>
      </c>
      <c r="B3349" s="1" t="s">
        <v>6331</v>
      </c>
      <c r="C3349" s="1" t="s">
        <v>6330</v>
      </c>
      <c r="D3349" s="2">
        <v>1201212011782</v>
      </c>
      <c r="E3349" s="2">
        <v>173278984</v>
      </c>
      <c r="F3349" s="2"/>
      <c r="G3349" s="1">
        <v>11060</v>
      </c>
      <c r="H3349" t="s">
        <v>6220</v>
      </c>
      <c r="I3349" t="str">
        <f t="shared" si="52"/>
        <v>PPR JALAN COCHCRANE (LAKSAMANA)</v>
      </c>
      <c r="J3349" t="s">
        <v>0</v>
      </c>
      <c r="K3349" s="1"/>
    </row>
    <row r="3350" spans="1:11" x14ac:dyDescent="0.3">
      <c r="A3350" s="1">
        <v>3349</v>
      </c>
      <c r="B3350" s="1" t="s">
        <v>6329</v>
      </c>
      <c r="C3350" s="1" t="s">
        <v>6328</v>
      </c>
      <c r="D3350" s="2">
        <v>1201212035964</v>
      </c>
      <c r="E3350" s="2">
        <v>173354796</v>
      </c>
      <c r="F3350" s="2"/>
      <c r="G3350" s="1">
        <v>11060</v>
      </c>
      <c r="H3350" t="s">
        <v>6220</v>
      </c>
      <c r="I3350" t="str">
        <f t="shared" si="52"/>
        <v>PPR JALAN COCHCRANE (LAKSAMANA)</v>
      </c>
      <c r="J3350" t="s">
        <v>0</v>
      </c>
      <c r="K3350" s="1"/>
    </row>
    <row r="3351" spans="1:11" x14ac:dyDescent="0.3">
      <c r="A3351" s="1">
        <v>3350</v>
      </c>
      <c r="B3351" s="1" t="s">
        <v>6327</v>
      </c>
      <c r="C3351" s="1" t="s">
        <v>6326</v>
      </c>
      <c r="D3351" s="2">
        <v>1201212010962</v>
      </c>
      <c r="E3351" s="2">
        <v>173465549</v>
      </c>
      <c r="F3351" s="2"/>
      <c r="G3351" s="1">
        <v>11060</v>
      </c>
      <c r="H3351" t="s">
        <v>6220</v>
      </c>
      <c r="I3351" t="str">
        <f t="shared" si="52"/>
        <v>PPR JALAN COCHCRANE (LAKSAMANA)</v>
      </c>
      <c r="J3351" t="s">
        <v>0</v>
      </c>
      <c r="K3351" s="1"/>
    </row>
    <row r="3352" spans="1:11" x14ac:dyDescent="0.3">
      <c r="A3352" s="1">
        <v>3351</v>
      </c>
      <c r="B3352" s="1" t="s">
        <v>3310</v>
      </c>
      <c r="C3352" s="1" t="s">
        <v>6325</v>
      </c>
      <c r="D3352" s="2">
        <v>1201212036353</v>
      </c>
      <c r="E3352" s="2">
        <v>173477466</v>
      </c>
      <c r="F3352" s="2"/>
      <c r="G3352" s="1">
        <v>11060</v>
      </c>
      <c r="H3352" t="s">
        <v>6220</v>
      </c>
      <c r="I3352" t="str">
        <f t="shared" si="52"/>
        <v>PPR JALAN COCHCRANE (LAKSAMANA)</v>
      </c>
      <c r="J3352" t="s">
        <v>0</v>
      </c>
      <c r="K3352" s="1"/>
    </row>
    <row r="3353" spans="1:11" x14ac:dyDescent="0.3">
      <c r="A3353" s="1">
        <v>3352</v>
      </c>
      <c r="B3353" s="1" t="s">
        <v>6062</v>
      </c>
      <c r="C3353" s="1" t="s">
        <v>6324</v>
      </c>
      <c r="D3353" s="2">
        <v>1201212017354</v>
      </c>
      <c r="E3353" s="2">
        <v>176112173</v>
      </c>
      <c r="F3353" s="2"/>
      <c r="G3353" s="1">
        <v>11060</v>
      </c>
      <c r="H3353" t="s">
        <v>6220</v>
      </c>
      <c r="I3353" t="str">
        <f t="shared" si="52"/>
        <v>PPR JALAN COCHCRANE (LAKSAMANA)</v>
      </c>
      <c r="J3353" t="s">
        <v>0</v>
      </c>
      <c r="K3353" s="1"/>
    </row>
    <row r="3354" spans="1:11" x14ac:dyDescent="0.3">
      <c r="A3354" s="1">
        <v>3353</v>
      </c>
      <c r="B3354" s="1" t="s">
        <v>6323</v>
      </c>
      <c r="C3354" s="1" t="s">
        <v>6322</v>
      </c>
      <c r="D3354" s="2">
        <v>1201212033098</v>
      </c>
      <c r="E3354" s="2">
        <v>176122604</v>
      </c>
      <c r="F3354" s="2"/>
      <c r="G3354" s="1">
        <v>11060</v>
      </c>
      <c r="H3354" t="s">
        <v>6220</v>
      </c>
      <c r="I3354" t="str">
        <f t="shared" si="52"/>
        <v>PPR JALAN COCHCRANE (LAKSAMANA)</v>
      </c>
      <c r="J3354" t="s">
        <v>0</v>
      </c>
      <c r="K3354" s="1"/>
    </row>
    <row r="3355" spans="1:11" x14ac:dyDescent="0.3">
      <c r="A3355" s="1">
        <v>3354</v>
      </c>
      <c r="B3355" s="1" t="s">
        <v>1436</v>
      </c>
      <c r="C3355" s="1" t="s">
        <v>6321</v>
      </c>
      <c r="D3355" s="2">
        <v>1201212014933</v>
      </c>
      <c r="E3355" s="2">
        <v>176385926</v>
      </c>
      <c r="F3355" s="2"/>
      <c r="G3355" s="1">
        <v>11060</v>
      </c>
      <c r="H3355" t="s">
        <v>6220</v>
      </c>
      <c r="I3355" t="str">
        <f t="shared" si="52"/>
        <v>PPR JALAN COCHCRANE (LAKSAMANA)</v>
      </c>
      <c r="J3355" t="s">
        <v>0</v>
      </c>
      <c r="K3355" s="1"/>
    </row>
    <row r="3356" spans="1:11" x14ac:dyDescent="0.3">
      <c r="A3356" s="1">
        <v>3355</v>
      </c>
      <c r="B3356" s="1" t="s">
        <v>1405</v>
      </c>
      <c r="C3356" s="1" t="s">
        <v>6320</v>
      </c>
      <c r="D3356" s="2">
        <v>1202203000335</v>
      </c>
      <c r="E3356" s="2">
        <v>177252337</v>
      </c>
      <c r="F3356" s="2"/>
      <c r="G3356" s="1">
        <v>11060</v>
      </c>
      <c r="H3356" t="s">
        <v>6220</v>
      </c>
      <c r="I3356" t="str">
        <f t="shared" si="52"/>
        <v>PPR JALAN COCHCRANE (LAKSAMANA)</v>
      </c>
      <c r="J3356" t="s">
        <v>0</v>
      </c>
      <c r="K3356" s="1"/>
    </row>
    <row r="3357" spans="1:11" x14ac:dyDescent="0.3">
      <c r="A3357" s="1">
        <v>3356</v>
      </c>
      <c r="B3357" s="1" t="s">
        <v>3762</v>
      </c>
      <c r="C3357" s="1" t="s">
        <v>6319</v>
      </c>
      <c r="D3357" s="2">
        <v>1201212029757</v>
      </c>
      <c r="E3357" s="2">
        <v>178822213</v>
      </c>
      <c r="F3357" s="2"/>
      <c r="G3357" s="1">
        <v>11060</v>
      </c>
      <c r="H3357" t="s">
        <v>6220</v>
      </c>
      <c r="I3357" t="str">
        <f t="shared" si="52"/>
        <v>PPR JALAN COCHCRANE (LAKSAMANA)</v>
      </c>
      <c r="J3357" t="s">
        <v>0</v>
      </c>
      <c r="K3357" s="1"/>
    </row>
    <row r="3358" spans="1:11" x14ac:dyDescent="0.3">
      <c r="A3358" s="1">
        <v>3357</v>
      </c>
      <c r="B3358" s="1" t="s">
        <v>6318</v>
      </c>
      <c r="C3358" s="1" t="s">
        <v>6317</v>
      </c>
      <c r="D3358" s="2">
        <v>1201212037912</v>
      </c>
      <c r="E3358" s="2">
        <v>178874763</v>
      </c>
      <c r="F3358" s="2"/>
      <c r="G3358" s="1">
        <v>11060</v>
      </c>
      <c r="H3358" t="s">
        <v>6220</v>
      </c>
      <c r="I3358" t="str">
        <f t="shared" si="52"/>
        <v>PPR JALAN COCHCRANE (LAKSAMANA)</v>
      </c>
      <c r="J3358" t="s">
        <v>0</v>
      </c>
      <c r="K3358" s="1"/>
    </row>
    <row r="3359" spans="1:11" x14ac:dyDescent="0.3">
      <c r="A3359" s="1">
        <v>3358</v>
      </c>
      <c r="B3359" s="1" t="s">
        <v>4437</v>
      </c>
      <c r="C3359" s="1" t="s">
        <v>6316</v>
      </c>
      <c r="D3359" s="2">
        <v>1201212030905</v>
      </c>
      <c r="E3359" s="2">
        <v>182100746</v>
      </c>
      <c r="F3359" s="2"/>
      <c r="G3359" s="1">
        <v>11060</v>
      </c>
      <c r="H3359" t="s">
        <v>6220</v>
      </c>
      <c r="I3359" t="str">
        <f t="shared" si="52"/>
        <v>PPR JALAN COCHCRANE (LAKSAMANA)</v>
      </c>
      <c r="J3359" t="s">
        <v>0</v>
      </c>
      <c r="K3359" s="1"/>
    </row>
    <row r="3360" spans="1:11" x14ac:dyDescent="0.3">
      <c r="A3360" s="1">
        <v>3359</v>
      </c>
      <c r="B3360" s="1" t="s">
        <v>4695</v>
      </c>
      <c r="C3360" s="1" t="s">
        <v>6315</v>
      </c>
      <c r="D3360" s="2">
        <v>1201212033014</v>
      </c>
      <c r="E3360" s="2">
        <v>182267622</v>
      </c>
      <c r="F3360" s="2"/>
      <c r="G3360" s="1">
        <v>11060</v>
      </c>
      <c r="H3360" t="s">
        <v>6220</v>
      </c>
      <c r="I3360" t="str">
        <f t="shared" si="52"/>
        <v>PPR JALAN COCHCRANE (LAKSAMANA)</v>
      </c>
      <c r="J3360" t="s">
        <v>0</v>
      </c>
      <c r="K3360" s="1"/>
    </row>
    <row r="3361" spans="1:11" x14ac:dyDescent="0.3">
      <c r="A3361" s="1">
        <v>3360</v>
      </c>
      <c r="B3361" s="1" t="s">
        <v>5893</v>
      </c>
      <c r="C3361" s="1" t="s">
        <v>787</v>
      </c>
      <c r="D3361" s="2">
        <v>1201212032031</v>
      </c>
      <c r="E3361" s="2">
        <v>182307504</v>
      </c>
      <c r="F3361" s="2"/>
      <c r="G3361" s="1">
        <v>11060</v>
      </c>
      <c r="H3361" t="s">
        <v>6220</v>
      </c>
      <c r="I3361" t="str">
        <f t="shared" si="52"/>
        <v>PPR JALAN COCHCRANE (LAKSAMANA)</v>
      </c>
      <c r="J3361" t="s">
        <v>0</v>
      </c>
      <c r="K3361" s="1"/>
    </row>
    <row r="3362" spans="1:11" x14ac:dyDescent="0.3">
      <c r="A3362" s="1">
        <v>3361</v>
      </c>
      <c r="B3362" s="1" t="s">
        <v>6314</v>
      </c>
      <c r="C3362" s="1" t="s">
        <v>6313</v>
      </c>
      <c r="D3362" s="2">
        <v>1201212013852</v>
      </c>
      <c r="E3362" s="2">
        <v>182369951</v>
      </c>
      <c r="F3362" s="2"/>
      <c r="G3362" s="1">
        <v>11060</v>
      </c>
      <c r="H3362" t="s">
        <v>6220</v>
      </c>
      <c r="I3362" t="str">
        <f t="shared" si="52"/>
        <v>PPR JALAN COCHCRANE (LAKSAMANA)</v>
      </c>
      <c r="J3362" t="s">
        <v>0</v>
      </c>
      <c r="K3362" s="1"/>
    </row>
    <row r="3363" spans="1:11" x14ac:dyDescent="0.3">
      <c r="A3363" s="1">
        <v>3362</v>
      </c>
      <c r="B3363" s="1" t="s">
        <v>6100</v>
      </c>
      <c r="C3363" s="1" t="s">
        <v>6312</v>
      </c>
      <c r="D3363" s="2">
        <v>1201212036439</v>
      </c>
      <c r="E3363" s="2">
        <v>182378019</v>
      </c>
      <c r="F3363" s="2"/>
      <c r="G3363" s="1">
        <v>11060</v>
      </c>
      <c r="H3363" t="s">
        <v>6220</v>
      </c>
      <c r="I3363" t="str">
        <f t="shared" si="52"/>
        <v>PPR JALAN COCHCRANE (LAKSAMANA)</v>
      </c>
      <c r="J3363" t="s">
        <v>0</v>
      </c>
      <c r="K3363" s="1"/>
    </row>
    <row r="3364" spans="1:11" x14ac:dyDescent="0.3">
      <c r="A3364" s="1">
        <v>3363</v>
      </c>
      <c r="B3364" s="1" t="s">
        <v>322</v>
      </c>
      <c r="C3364" s="1" t="s">
        <v>6311</v>
      </c>
      <c r="D3364" s="2">
        <v>1201212037776</v>
      </c>
      <c r="E3364" s="2">
        <v>182434155</v>
      </c>
      <c r="F3364" s="2"/>
      <c r="G3364" s="1">
        <v>11060</v>
      </c>
      <c r="H3364" t="s">
        <v>6220</v>
      </c>
      <c r="I3364" t="str">
        <f t="shared" si="52"/>
        <v>PPR JALAN COCHCRANE (LAKSAMANA)</v>
      </c>
      <c r="J3364" t="s">
        <v>0</v>
      </c>
      <c r="K3364" s="1"/>
    </row>
    <row r="3365" spans="1:11" x14ac:dyDescent="0.3">
      <c r="A3365" s="1">
        <v>3364</v>
      </c>
      <c r="B3365" s="1" t="s">
        <v>3597</v>
      </c>
      <c r="C3365" s="1" t="s">
        <v>6310</v>
      </c>
      <c r="D3365" s="2">
        <v>1201212033258</v>
      </c>
      <c r="E3365" s="2">
        <v>182486408</v>
      </c>
      <c r="F3365" s="2"/>
      <c r="G3365" s="1">
        <v>11060</v>
      </c>
      <c r="H3365" t="s">
        <v>6220</v>
      </c>
      <c r="I3365" t="str">
        <f t="shared" si="52"/>
        <v>PPR JALAN COCHCRANE (LAKSAMANA)</v>
      </c>
      <c r="J3365" t="s">
        <v>0</v>
      </c>
      <c r="K3365" s="1"/>
    </row>
    <row r="3366" spans="1:11" x14ac:dyDescent="0.3">
      <c r="A3366" s="1">
        <v>3365</v>
      </c>
      <c r="B3366" s="1" t="s">
        <v>3752</v>
      </c>
      <c r="C3366" s="1" t="s">
        <v>6309</v>
      </c>
      <c r="D3366" s="2">
        <v>1202203000252</v>
      </c>
      <c r="E3366" s="2">
        <v>182500129</v>
      </c>
      <c r="F3366" s="2"/>
      <c r="G3366" s="1">
        <v>11060</v>
      </c>
      <c r="H3366" t="s">
        <v>6220</v>
      </c>
      <c r="I3366" t="str">
        <f t="shared" si="52"/>
        <v>PPR JALAN COCHCRANE (LAKSAMANA)</v>
      </c>
      <c r="J3366" t="s">
        <v>0</v>
      </c>
      <c r="K3366" s="1"/>
    </row>
    <row r="3367" spans="1:11" x14ac:dyDescent="0.3">
      <c r="A3367" s="1">
        <v>3366</v>
      </c>
      <c r="B3367" s="1" t="s">
        <v>4212</v>
      </c>
      <c r="C3367" s="1" t="s">
        <v>6308</v>
      </c>
      <c r="D3367" s="2">
        <v>1201212031924</v>
      </c>
      <c r="E3367" s="2">
        <v>182563159</v>
      </c>
      <c r="F3367" s="2"/>
      <c r="G3367" s="1">
        <v>11060</v>
      </c>
      <c r="H3367" t="s">
        <v>6220</v>
      </c>
      <c r="I3367" t="str">
        <f t="shared" si="52"/>
        <v>PPR JALAN COCHCRANE (LAKSAMANA)</v>
      </c>
      <c r="J3367" t="s">
        <v>0</v>
      </c>
      <c r="K3367" s="1"/>
    </row>
    <row r="3368" spans="1:11" x14ac:dyDescent="0.3">
      <c r="A3368" s="1">
        <v>3367</v>
      </c>
      <c r="B3368" s="1" t="s">
        <v>4132</v>
      </c>
      <c r="C3368" s="1" t="s">
        <v>6307</v>
      </c>
      <c r="D3368" s="2">
        <v>1201212015171</v>
      </c>
      <c r="E3368" s="2">
        <v>182778552</v>
      </c>
      <c r="F3368" s="2"/>
      <c r="G3368" s="1">
        <v>11060</v>
      </c>
      <c r="H3368" t="s">
        <v>6220</v>
      </c>
      <c r="I3368" t="str">
        <f t="shared" si="52"/>
        <v>PPR JALAN COCHCRANE (LAKSAMANA)</v>
      </c>
      <c r="J3368" t="s">
        <v>0</v>
      </c>
      <c r="K3368" s="1"/>
    </row>
    <row r="3369" spans="1:11" x14ac:dyDescent="0.3">
      <c r="A3369" s="1">
        <v>3368</v>
      </c>
      <c r="B3369" s="1" t="s">
        <v>5039</v>
      </c>
      <c r="C3369" s="1" t="s">
        <v>6306</v>
      </c>
      <c r="D3369" s="2">
        <v>1201403070214</v>
      </c>
      <c r="E3369" s="2">
        <v>183567053</v>
      </c>
      <c r="F3369" s="2"/>
      <c r="G3369" s="1">
        <v>11060</v>
      </c>
      <c r="H3369" t="s">
        <v>6220</v>
      </c>
      <c r="I3369" t="str">
        <f t="shared" si="52"/>
        <v>PPR JALAN COCHCRANE (LAKSAMANA)</v>
      </c>
      <c r="J3369" t="s">
        <v>0</v>
      </c>
      <c r="K3369" s="1"/>
    </row>
    <row r="3370" spans="1:11" x14ac:dyDescent="0.3">
      <c r="A3370" s="1">
        <v>3369</v>
      </c>
      <c r="B3370" s="1" t="s">
        <v>6305</v>
      </c>
      <c r="C3370" s="1" t="s">
        <v>6304</v>
      </c>
      <c r="D3370" s="2">
        <v>1201212016335</v>
      </c>
      <c r="E3370" s="2">
        <v>183738872</v>
      </c>
      <c r="F3370" s="2"/>
      <c r="G3370" s="1">
        <v>11060</v>
      </c>
      <c r="H3370" t="s">
        <v>6220</v>
      </c>
      <c r="I3370" t="str">
        <f t="shared" si="52"/>
        <v>PPR JALAN COCHCRANE (LAKSAMANA)</v>
      </c>
      <c r="J3370" t="s">
        <v>0</v>
      </c>
      <c r="K3370" s="1"/>
    </row>
    <row r="3371" spans="1:11" x14ac:dyDescent="0.3">
      <c r="A3371" s="1">
        <v>3370</v>
      </c>
      <c r="B3371" s="1" t="s">
        <v>6303</v>
      </c>
      <c r="C3371" s="1" t="s">
        <v>6302</v>
      </c>
      <c r="D3371" s="2">
        <v>1201212010879</v>
      </c>
      <c r="E3371" s="2">
        <v>183830415</v>
      </c>
      <c r="F3371" s="2"/>
      <c r="G3371" s="1">
        <v>11060</v>
      </c>
      <c r="H3371" t="s">
        <v>6220</v>
      </c>
      <c r="I3371" t="str">
        <f t="shared" si="52"/>
        <v>PPR JALAN COCHCRANE (LAKSAMANA)</v>
      </c>
      <c r="J3371" t="s">
        <v>0</v>
      </c>
      <c r="K3371" s="1"/>
    </row>
    <row r="3372" spans="1:11" x14ac:dyDescent="0.3">
      <c r="A3372" s="1">
        <v>3371</v>
      </c>
      <c r="B3372" s="1" t="s">
        <v>4433</v>
      </c>
      <c r="C3372" s="1" t="s">
        <v>6301</v>
      </c>
      <c r="D3372" s="2">
        <v>1202506000911</v>
      </c>
      <c r="E3372" s="2">
        <v>183858677</v>
      </c>
      <c r="F3372" s="2"/>
      <c r="G3372" s="1">
        <v>11060</v>
      </c>
      <c r="H3372" t="s">
        <v>6220</v>
      </c>
      <c r="I3372" t="str">
        <f t="shared" si="52"/>
        <v>PPR JALAN COCHCRANE (LAKSAMANA)</v>
      </c>
      <c r="J3372" t="s">
        <v>0</v>
      </c>
      <c r="K3372" s="1"/>
    </row>
    <row r="3373" spans="1:11" x14ac:dyDescent="0.3">
      <c r="A3373" s="1">
        <v>3372</v>
      </c>
      <c r="B3373" s="1" t="s">
        <v>3659</v>
      </c>
      <c r="C3373" s="1" t="s">
        <v>6300</v>
      </c>
      <c r="D3373" s="2">
        <v>1201212030837</v>
      </c>
      <c r="E3373" s="2">
        <v>183957453</v>
      </c>
      <c r="F3373" s="2"/>
      <c r="G3373" s="1">
        <v>11060</v>
      </c>
      <c r="H3373" t="s">
        <v>6220</v>
      </c>
      <c r="I3373" t="str">
        <f t="shared" si="52"/>
        <v>PPR JALAN COCHCRANE (LAKSAMANA)</v>
      </c>
      <c r="J3373" t="s">
        <v>0</v>
      </c>
      <c r="K3373" s="1"/>
    </row>
    <row r="3374" spans="1:11" x14ac:dyDescent="0.3">
      <c r="A3374" s="1">
        <v>3373</v>
      </c>
      <c r="B3374" s="1" t="s">
        <v>6299</v>
      </c>
      <c r="C3374" s="1" t="s">
        <v>6298</v>
      </c>
      <c r="D3374" s="2">
        <v>1202307000594</v>
      </c>
      <c r="E3374" s="2">
        <v>184604796</v>
      </c>
      <c r="F3374" s="2"/>
      <c r="G3374" s="1">
        <v>11060</v>
      </c>
      <c r="H3374" t="s">
        <v>6220</v>
      </c>
      <c r="I3374" t="str">
        <f t="shared" si="52"/>
        <v>PPR JALAN COCHCRANE (LAKSAMANA)</v>
      </c>
      <c r="J3374" t="s">
        <v>0</v>
      </c>
      <c r="K3374" s="1"/>
    </row>
    <row r="3375" spans="1:11" x14ac:dyDescent="0.3">
      <c r="A3375" s="1">
        <v>3374</v>
      </c>
      <c r="B3375" s="1" t="s">
        <v>464</v>
      </c>
      <c r="C3375" s="1" t="s">
        <v>6297</v>
      </c>
      <c r="D3375" s="2">
        <v>1201212033424</v>
      </c>
      <c r="E3375" s="2">
        <v>186656483</v>
      </c>
      <c r="F3375" s="2"/>
      <c r="G3375" s="1">
        <v>11060</v>
      </c>
      <c r="H3375" t="s">
        <v>6220</v>
      </c>
      <c r="I3375" t="str">
        <f t="shared" si="52"/>
        <v>PPR JALAN COCHCRANE (LAKSAMANA)</v>
      </c>
      <c r="J3375" t="s">
        <v>0</v>
      </c>
      <c r="K3375" s="1"/>
    </row>
    <row r="3376" spans="1:11" x14ac:dyDescent="0.3">
      <c r="A3376" s="1">
        <v>3375</v>
      </c>
      <c r="B3376" s="1" t="s">
        <v>6296</v>
      </c>
      <c r="C3376" s="1" t="s">
        <v>6295</v>
      </c>
      <c r="D3376" s="2">
        <v>1201212011208</v>
      </c>
      <c r="E3376" s="2">
        <v>187713047</v>
      </c>
      <c r="F3376" s="2"/>
      <c r="G3376" s="1">
        <v>11060</v>
      </c>
      <c r="H3376" t="s">
        <v>6220</v>
      </c>
      <c r="I3376" t="str">
        <f t="shared" si="52"/>
        <v>PPR JALAN COCHCRANE (LAKSAMANA)</v>
      </c>
      <c r="J3376" t="s">
        <v>0</v>
      </c>
      <c r="K3376" s="1"/>
    </row>
    <row r="3377" spans="1:11" x14ac:dyDescent="0.3">
      <c r="A3377" s="1">
        <v>3376</v>
      </c>
      <c r="B3377" s="1" t="s">
        <v>553</v>
      </c>
      <c r="C3377" s="1" t="s">
        <v>6294</v>
      </c>
      <c r="D3377" s="2">
        <v>1201212037936</v>
      </c>
      <c r="E3377" s="2">
        <v>187869708</v>
      </c>
      <c r="F3377" s="2"/>
      <c r="G3377" s="1">
        <v>11060</v>
      </c>
      <c r="H3377" t="s">
        <v>6220</v>
      </c>
      <c r="I3377" t="str">
        <f t="shared" si="52"/>
        <v>PPR JALAN COCHCRANE (LAKSAMANA)</v>
      </c>
      <c r="J3377" t="s">
        <v>0</v>
      </c>
      <c r="K3377" s="1"/>
    </row>
    <row r="3378" spans="1:11" x14ac:dyDescent="0.3">
      <c r="A3378" s="1">
        <v>3377</v>
      </c>
      <c r="B3378" s="1" t="s">
        <v>4408</v>
      </c>
      <c r="C3378" s="1" t="s">
        <v>6293</v>
      </c>
      <c r="D3378" s="2">
        <v>1201212031128</v>
      </c>
      <c r="E3378" s="2">
        <v>188746163</v>
      </c>
      <c r="F3378" s="2"/>
      <c r="G3378" s="1">
        <v>11060</v>
      </c>
      <c r="H3378" t="s">
        <v>6220</v>
      </c>
      <c r="I3378" t="str">
        <f t="shared" si="52"/>
        <v>PPR JALAN COCHCRANE (LAKSAMANA)</v>
      </c>
      <c r="J3378" t="s">
        <v>0</v>
      </c>
      <c r="K3378" s="1"/>
    </row>
    <row r="3379" spans="1:11" x14ac:dyDescent="0.3">
      <c r="A3379" s="1">
        <v>3378</v>
      </c>
      <c r="B3379" s="1" t="s">
        <v>4492</v>
      </c>
      <c r="C3379" s="1" t="s">
        <v>6292</v>
      </c>
      <c r="D3379" s="2">
        <v>1201212038097</v>
      </c>
      <c r="E3379" s="2">
        <v>192092865</v>
      </c>
      <c r="F3379" s="2"/>
      <c r="G3379" s="1">
        <v>11060</v>
      </c>
      <c r="H3379" t="s">
        <v>6220</v>
      </c>
      <c r="I3379" t="str">
        <f t="shared" si="52"/>
        <v>PPR JALAN COCHCRANE (LAKSAMANA)</v>
      </c>
      <c r="J3379" t="s">
        <v>0</v>
      </c>
      <c r="K3379" s="1"/>
    </row>
    <row r="3380" spans="1:11" x14ac:dyDescent="0.3">
      <c r="A3380" s="1">
        <v>3379</v>
      </c>
      <c r="B3380" s="1" t="s">
        <v>6291</v>
      </c>
      <c r="C3380" s="1" t="s">
        <v>6290</v>
      </c>
      <c r="D3380" s="2">
        <v>1201403070571</v>
      </c>
      <c r="E3380" s="2">
        <v>192093238</v>
      </c>
      <c r="F3380" s="2"/>
      <c r="G3380" s="1">
        <v>11060</v>
      </c>
      <c r="H3380" t="s">
        <v>6220</v>
      </c>
      <c r="I3380" t="str">
        <f t="shared" si="52"/>
        <v>PPR JALAN COCHCRANE (LAKSAMANA)</v>
      </c>
      <c r="J3380" t="s">
        <v>0</v>
      </c>
      <c r="K3380" s="1"/>
    </row>
    <row r="3381" spans="1:11" x14ac:dyDescent="0.3">
      <c r="A3381" s="1">
        <v>3380</v>
      </c>
      <c r="B3381" s="1" t="s">
        <v>3326</v>
      </c>
      <c r="C3381" s="1" t="s">
        <v>6289</v>
      </c>
      <c r="D3381" s="2">
        <v>1201212035518</v>
      </c>
      <c r="E3381" s="2">
        <v>192093458</v>
      </c>
      <c r="F3381" s="2"/>
      <c r="G3381" s="1">
        <v>11060</v>
      </c>
      <c r="H3381" t="s">
        <v>6220</v>
      </c>
      <c r="I3381" t="str">
        <f t="shared" si="52"/>
        <v>PPR JALAN COCHCRANE (LAKSAMANA)</v>
      </c>
      <c r="J3381" t="s">
        <v>0</v>
      </c>
      <c r="K3381" s="1"/>
    </row>
    <row r="3382" spans="1:11" x14ac:dyDescent="0.3">
      <c r="A3382" s="1">
        <v>3381</v>
      </c>
      <c r="B3382" s="1" t="s">
        <v>6288</v>
      </c>
      <c r="C3382" s="1" t="s">
        <v>6287</v>
      </c>
      <c r="D3382" s="2">
        <v>1201212016501</v>
      </c>
      <c r="E3382" s="2">
        <v>192520251</v>
      </c>
      <c r="F3382" s="2"/>
      <c r="G3382" s="1">
        <v>11060</v>
      </c>
      <c r="H3382" t="s">
        <v>6220</v>
      </c>
      <c r="I3382" t="str">
        <f t="shared" si="52"/>
        <v>PPR JALAN COCHCRANE (LAKSAMANA)</v>
      </c>
      <c r="J3382" t="s">
        <v>0</v>
      </c>
      <c r="K3382" s="1"/>
    </row>
    <row r="3383" spans="1:11" x14ac:dyDescent="0.3">
      <c r="A3383" s="1">
        <v>3382</v>
      </c>
      <c r="B3383" s="1" t="s">
        <v>4441</v>
      </c>
      <c r="C3383" s="1" t="s">
        <v>6286</v>
      </c>
      <c r="D3383" s="2">
        <v>1201212010695</v>
      </c>
      <c r="E3383" s="2">
        <v>192566733</v>
      </c>
      <c r="F3383" s="2"/>
      <c r="G3383" s="1">
        <v>11060</v>
      </c>
      <c r="H3383" t="s">
        <v>6220</v>
      </c>
      <c r="I3383" t="str">
        <f t="shared" si="52"/>
        <v>PPR JALAN COCHCRANE (LAKSAMANA)</v>
      </c>
      <c r="J3383" t="s">
        <v>0</v>
      </c>
      <c r="K3383" s="1"/>
    </row>
    <row r="3384" spans="1:11" x14ac:dyDescent="0.3">
      <c r="A3384" s="1">
        <v>3383</v>
      </c>
      <c r="B3384" s="1" t="s">
        <v>3494</v>
      </c>
      <c r="C3384" s="1" t="s">
        <v>6285</v>
      </c>
      <c r="D3384" s="2">
        <v>1201212013308</v>
      </c>
      <c r="E3384" s="2">
        <v>192583137</v>
      </c>
      <c r="F3384" s="2"/>
      <c r="G3384" s="1">
        <v>11060</v>
      </c>
      <c r="H3384" t="s">
        <v>6220</v>
      </c>
      <c r="I3384" t="str">
        <f t="shared" si="52"/>
        <v>PPR JALAN COCHCRANE (LAKSAMANA)</v>
      </c>
      <c r="J3384" t="s">
        <v>0</v>
      </c>
      <c r="K3384" s="1"/>
    </row>
    <row r="3385" spans="1:11" x14ac:dyDescent="0.3">
      <c r="A3385" s="1">
        <v>3384</v>
      </c>
      <c r="B3385" s="1" t="s">
        <v>539</v>
      </c>
      <c r="C3385" s="1" t="s">
        <v>6284</v>
      </c>
      <c r="D3385" s="2">
        <v>1201705000806</v>
      </c>
      <c r="E3385" s="2">
        <v>192609870</v>
      </c>
      <c r="F3385" s="2"/>
      <c r="G3385" s="1">
        <v>11060</v>
      </c>
      <c r="H3385" t="s">
        <v>6220</v>
      </c>
      <c r="I3385" t="str">
        <f t="shared" si="52"/>
        <v>PPR JALAN COCHCRANE (LAKSAMANA)</v>
      </c>
      <c r="J3385" t="s">
        <v>0</v>
      </c>
      <c r="K3385" s="1"/>
    </row>
    <row r="3386" spans="1:11" x14ac:dyDescent="0.3">
      <c r="A3386" s="1">
        <v>3385</v>
      </c>
      <c r="B3386" s="1" t="s">
        <v>3855</v>
      </c>
      <c r="C3386" s="1" t="s">
        <v>6283</v>
      </c>
      <c r="D3386" s="2">
        <v>1201212016199</v>
      </c>
      <c r="E3386" s="2">
        <v>192777591</v>
      </c>
      <c r="F3386" s="2"/>
      <c r="G3386" s="1">
        <v>11060</v>
      </c>
      <c r="H3386" t="s">
        <v>6220</v>
      </c>
      <c r="I3386" t="str">
        <f t="shared" si="52"/>
        <v>PPR JALAN COCHCRANE (LAKSAMANA)</v>
      </c>
      <c r="J3386" t="s">
        <v>0</v>
      </c>
      <c r="K3386" s="1"/>
    </row>
    <row r="3387" spans="1:11" x14ac:dyDescent="0.3">
      <c r="A3387" s="1">
        <v>3386</v>
      </c>
      <c r="B3387" s="1" t="s">
        <v>1449</v>
      </c>
      <c r="C3387" s="1" t="s">
        <v>6282</v>
      </c>
      <c r="D3387" s="2">
        <v>1201212010285</v>
      </c>
      <c r="E3387" s="2">
        <v>193113011</v>
      </c>
      <c r="F3387" s="2"/>
      <c r="G3387" s="1">
        <v>11060</v>
      </c>
      <c r="H3387" t="s">
        <v>6220</v>
      </c>
      <c r="I3387" t="str">
        <f t="shared" si="52"/>
        <v>PPR JALAN COCHCRANE (LAKSAMANA)</v>
      </c>
      <c r="J3387" t="s">
        <v>0</v>
      </c>
      <c r="K3387" s="1"/>
    </row>
    <row r="3388" spans="1:11" x14ac:dyDescent="0.3">
      <c r="A3388" s="1">
        <v>3387</v>
      </c>
      <c r="B3388" s="1" t="s">
        <v>4291</v>
      </c>
      <c r="C3388" s="1" t="s">
        <v>6281</v>
      </c>
      <c r="D3388" s="2">
        <v>1201212036383</v>
      </c>
      <c r="E3388" s="2">
        <v>193519511</v>
      </c>
      <c r="F3388" s="2"/>
      <c r="G3388" s="1">
        <v>11060</v>
      </c>
      <c r="H3388" t="s">
        <v>6220</v>
      </c>
      <c r="I3388" t="str">
        <f t="shared" si="52"/>
        <v>PPR JALAN COCHCRANE (LAKSAMANA)</v>
      </c>
      <c r="J3388" t="s">
        <v>0</v>
      </c>
      <c r="K3388" s="1"/>
    </row>
    <row r="3389" spans="1:11" x14ac:dyDescent="0.3">
      <c r="A3389" s="1">
        <v>3388</v>
      </c>
      <c r="B3389" s="1" t="s">
        <v>4805</v>
      </c>
      <c r="C3389" s="1" t="s">
        <v>6280</v>
      </c>
      <c r="D3389" s="2">
        <v>1201212037906</v>
      </c>
      <c r="E3389" s="2">
        <v>193523479</v>
      </c>
      <c r="F3389" s="2"/>
      <c r="G3389" s="1">
        <v>11060</v>
      </c>
      <c r="H3389" t="s">
        <v>6220</v>
      </c>
      <c r="I3389" t="str">
        <f t="shared" si="52"/>
        <v>PPR JALAN COCHCRANE (LAKSAMANA)</v>
      </c>
      <c r="J3389" t="s">
        <v>0</v>
      </c>
      <c r="K3389" s="1"/>
    </row>
    <row r="3390" spans="1:11" x14ac:dyDescent="0.3">
      <c r="A3390" s="1">
        <v>3389</v>
      </c>
      <c r="B3390" s="1" t="s">
        <v>6013</v>
      </c>
      <c r="C3390" s="1" t="s">
        <v>6279</v>
      </c>
      <c r="D3390" s="2">
        <v>1201212038331</v>
      </c>
      <c r="E3390" s="2">
        <v>193540100</v>
      </c>
      <c r="F3390" s="2"/>
      <c r="G3390" s="1">
        <v>11060</v>
      </c>
      <c r="H3390" t="s">
        <v>6220</v>
      </c>
      <c r="I3390" t="str">
        <f t="shared" si="52"/>
        <v>PPR JALAN COCHCRANE (LAKSAMANA)</v>
      </c>
      <c r="J3390" t="s">
        <v>0</v>
      </c>
      <c r="K3390" s="1"/>
    </row>
    <row r="3391" spans="1:11" x14ac:dyDescent="0.3">
      <c r="A3391" s="1">
        <v>3390</v>
      </c>
      <c r="B3391" s="1" t="s">
        <v>5838</v>
      </c>
      <c r="C3391" s="1" t="s">
        <v>6278</v>
      </c>
      <c r="D3391" s="2">
        <v>1201212031954</v>
      </c>
      <c r="E3391" s="2">
        <v>193596395</v>
      </c>
      <c r="F3391" s="2"/>
      <c r="G3391" s="1">
        <v>11060</v>
      </c>
      <c r="H3391" t="s">
        <v>6220</v>
      </c>
      <c r="I3391" t="str">
        <f t="shared" si="52"/>
        <v>PPR JALAN COCHCRANE (LAKSAMANA)</v>
      </c>
      <c r="J3391" t="s">
        <v>0</v>
      </c>
      <c r="K3391" s="1"/>
    </row>
    <row r="3392" spans="1:11" x14ac:dyDescent="0.3">
      <c r="A3392" s="1">
        <v>3391</v>
      </c>
      <c r="B3392" s="1" t="s">
        <v>6277</v>
      </c>
      <c r="C3392" s="1" t="s">
        <v>6276</v>
      </c>
      <c r="D3392" s="2">
        <v>1201212033080</v>
      </c>
      <c r="E3392" s="2">
        <v>193609412</v>
      </c>
      <c r="F3392" s="2"/>
      <c r="G3392" s="1">
        <v>11060</v>
      </c>
      <c r="H3392" t="s">
        <v>6220</v>
      </c>
      <c r="I3392" t="str">
        <f t="shared" si="52"/>
        <v>PPR JALAN COCHCRANE (LAKSAMANA)</v>
      </c>
      <c r="J3392" t="s">
        <v>0</v>
      </c>
      <c r="K3392" s="1"/>
    </row>
    <row r="3393" spans="1:11" x14ac:dyDescent="0.3">
      <c r="A3393" s="1">
        <v>3392</v>
      </c>
      <c r="B3393" s="1" t="s">
        <v>6275</v>
      </c>
      <c r="C3393" s="1" t="s">
        <v>6274</v>
      </c>
      <c r="D3393" s="2">
        <v>1201212016561</v>
      </c>
      <c r="E3393" s="2">
        <v>193651123</v>
      </c>
      <c r="F3393" s="2"/>
      <c r="G3393" s="1">
        <v>11060</v>
      </c>
      <c r="H3393" t="s">
        <v>6220</v>
      </c>
      <c r="I3393" t="str">
        <f t="shared" si="52"/>
        <v>PPR JALAN COCHCRANE (LAKSAMANA)</v>
      </c>
      <c r="J3393" t="s">
        <v>0</v>
      </c>
      <c r="K3393" s="1"/>
    </row>
    <row r="3394" spans="1:11" x14ac:dyDescent="0.3">
      <c r="A3394" s="1">
        <v>3393</v>
      </c>
      <c r="B3394" s="1" t="s">
        <v>6273</v>
      </c>
      <c r="C3394" s="1" t="s">
        <v>6272</v>
      </c>
      <c r="D3394" s="2">
        <v>1201212011731</v>
      </c>
      <c r="E3394" s="2">
        <v>193671398</v>
      </c>
      <c r="F3394" s="2"/>
      <c r="G3394" s="1">
        <v>11060</v>
      </c>
      <c r="H3394" t="s">
        <v>6220</v>
      </c>
      <c r="I3394" t="str">
        <f t="shared" si="52"/>
        <v>PPR JALAN COCHCRANE (LAKSAMANA)</v>
      </c>
      <c r="J3394" t="s">
        <v>0</v>
      </c>
      <c r="K3394" s="1"/>
    </row>
    <row r="3395" spans="1:11" x14ac:dyDescent="0.3">
      <c r="A3395" s="1">
        <v>3394</v>
      </c>
      <c r="B3395" s="1" t="s">
        <v>1240</v>
      </c>
      <c r="C3395" s="1" t="s">
        <v>6271</v>
      </c>
      <c r="D3395" s="2">
        <v>1201212017262</v>
      </c>
      <c r="E3395" s="2">
        <v>193881515</v>
      </c>
      <c r="F3395" s="2"/>
      <c r="G3395" s="1">
        <v>11060</v>
      </c>
      <c r="H3395" t="s">
        <v>6220</v>
      </c>
      <c r="I3395" t="str">
        <f t="shared" ref="I3395:I3458" si="53">TRIM(H3395)</f>
        <v>PPR JALAN COCHCRANE (LAKSAMANA)</v>
      </c>
      <c r="J3395" t="s">
        <v>0</v>
      </c>
      <c r="K3395" s="1"/>
    </row>
    <row r="3396" spans="1:11" x14ac:dyDescent="0.3">
      <c r="A3396" s="1">
        <v>3395</v>
      </c>
      <c r="B3396" s="1" t="s">
        <v>3733</v>
      </c>
      <c r="C3396" s="1" t="s">
        <v>6270</v>
      </c>
      <c r="D3396" s="2">
        <v>1201212006570</v>
      </c>
      <c r="E3396" s="2">
        <v>194440014</v>
      </c>
      <c r="F3396" s="2"/>
      <c r="G3396" s="1">
        <v>11060</v>
      </c>
      <c r="H3396" t="s">
        <v>6220</v>
      </c>
      <c r="I3396" t="str">
        <f t="shared" si="53"/>
        <v>PPR JALAN COCHCRANE (LAKSAMANA)</v>
      </c>
      <c r="J3396" t="s">
        <v>0</v>
      </c>
      <c r="K3396" s="1"/>
    </row>
    <row r="3397" spans="1:11" x14ac:dyDescent="0.3">
      <c r="A3397" s="1">
        <v>3396</v>
      </c>
      <c r="B3397" s="1" t="s">
        <v>6269</v>
      </c>
      <c r="C3397" s="1" t="s">
        <v>6268</v>
      </c>
      <c r="D3397" s="2">
        <v>1201212013510</v>
      </c>
      <c r="E3397" s="2">
        <v>196416709</v>
      </c>
      <c r="F3397" s="2"/>
      <c r="G3397" s="1">
        <v>11060</v>
      </c>
      <c r="H3397" t="s">
        <v>6220</v>
      </c>
      <c r="I3397" t="str">
        <f t="shared" si="53"/>
        <v>PPR JALAN COCHCRANE (LAKSAMANA)</v>
      </c>
      <c r="J3397" t="s">
        <v>0</v>
      </c>
      <c r="K3397" s="1"/>
    </row>
    <row r="3398" spans="1:11" x14ac:dyDescent="0.3">
      <c r="A3398" s="1">
        <v>3397</v>
      </c>
      <c r="B3398" s="1" t="s">
        <v>6267</v>
      </c>
      <c r="C3398" s="1" t="s">
        <v>6266</v>
      </c>
      <c r="D3398" s="2">
        <v>1201212033151</v>
      </c>
      <c r="E3398" s="2">
        <v>196803999</v>
      </c>
      <c r="F3398" s="2"/>
      <c r="G3398" s="1">
        <v>11060</v>
      </c>
      <c r="H3398" t="s">
        <v>6220</v>
      </c>
      <c r="I3398" t="str">
        <f t="shared" si="53"/>
        <v>PPR JALAN COCHCRANE (LAKSAMANA)</v>
      </c>
      <c r="J3398" t="s">
        <v>0</v>
      </c>
      <c r="K3398" s="1"/>
    </row>
    <row r="3399" spans="1:11" x14ac:dyDescent="0.3">
      <c r="A3399" s="1">
        <v>3398</v>
      </c>
      <c r="B3399" s="1" t="s">
        <v>4057</v>
      </c>
      <c r="C3399" s="1" t="s">
        <v>6265</v>
      </c>
      <c r="D3399" s="2">
        <v>1201212013481</v>
      </c>
      <c r="E3399" s="2">
        <v>196885260</v>
      </c>
      <c r="F3399" s="2"/>
      <c r="G3399" s="1">
        <v>11060</v>
      </c>
      <c r="H3399" t="s">
        <v>6220</v>
      </c>
      <c r="I3399" t="str">
        <f t="shared" si="53"/>
        <v>PPR JALAN COCHCRANE (LAKSAMANA)</v>
      </c>
      <c r="J3399" t="s">
        <v>0</v>
      </c>
      <c r="K3399" s="1"/>
    </row>
    <row r="3400" spans="1:11" x14ac:dyDescent="0.3">
      <c r="A3400" s="1">
        <v>3399</v>
      </c>
      <c r="B3400" s="1" t="s">
        <v>3965</v>
      </c>
      <c r="C3400" s="1" t="s">
        <v>6264</v>
      </c>
      <c r="D3400" s="2">
        <v>1201212006671</v>
      </c>
      <c r="E3400" s="2">
        <v>199212667</v>
      </c>
      <c r="F3400" s="2"/>
      <c r="G3400" s="1">
        <v>11060</v>
      </c>
      <c r="H3400" t="s">
        <v>6220</v>
      </c>
      <c r="I3400" t="str">
        <f t="shared" si="53"/>
        <v>PPR JALAN COCHCRANE (LAKSAMANA)</v>
      </c>
      <c r="J3400" t="s">
        <v>0</v>
      </c>
      <c r="K3400" s="1"/>
    </row>
    <row r="3401" spans="1:11" x14ac:dyDescent="0.3">
      <c r="A3401" s="1">
        <v>3400</v>
      </c>
      <c r="B3401" s="1" t="s">
        <v>3086</v>
      </c>
      <c r="C3401" s="1" t="s">
        <v>6263</v>
      </c>
      <c r="D3401" s="2">
        <v>1201212016237</v>
      </c>
      <c r="E3401" s="2">
        <v>199918574</v>
      </c>
      <c r="F3401" s="2"/>
      <c r="G3401" s="1">
        <v>11060</v>
      </c>
      <c r="H3401" t="s">
        <v>6220</v>
      </c>
      <c r="I3401" t="str">
        <f t="shared" si="53"/>
        <v>PPR JALAN COCHCRANE (LAKSAMANA)</v>
      </c>
      <c r="J3401" t="s">
        <v>0</v>
      </c>
      <c r="K3401" s="1"/>
    </row>
    <row r="3402" spans="1:11" x14ac:dyDescent="0.3">
      <c r="A3402" s="1">
        <v>3401</v>
      </c>
      <c r="B3402" s="1" t="s">
        <v>6262</v>
      </c>
      <c r="C3402" s="1" t="s">
        <v>6261</v>
      </c>
      <c r="D3402" s="2">
        <v>1201212037761</v>
      </c>
      <c r="E3402" s="2">
        <v>1110299770</v>
      </c>
      <c r="F3402" s="2"/>
      <c r="G3402" s="1">
        <v>11060</v>
      </c>
      <c r="H3402" t="s">
        <v>6220</v>
      </c>
      <c r="I3402" t="str">
        <f t="shared" si="53"/>
        <v>PPR JALAN COCHCRANE (LAKSAMANA)</v>
      </c>
      <c r="J3402" t="s">
        <v>0</v>
      </c>
      <c r="K3402" s="1"/>
    </row>
    <row r="3403" spans="1:11" x14ac:dyDescent="0.3">
      <c r="A3403" s="1">
        <v>3402</v>
      </c>
      <c r="B3403" s="1" t="s">
        <v>4169</v>
      </c>
      <c r="C3403" s="1" t="s">
        <v>6260</v>
      </c>
      <c r="D3403" s="2">
        <v>1201212010011</v>
      </c>
      <c r="E3403" s="2">
        <v>1110382772</v>
      </c>
      <c r="F3403" s="2"/>
      <c r="G3403" s="1">
        <v>11060</v>
      </c>
      <c r="H3403" t="s">
        <v>6220</v>
      </c>
      <c r="I3403" t="str">
        <f t="shared" si="53"/>
        <v>PPR JALAN COCHCRANE (LAKSAMANA)</v>
      </c>
      <c r="J3403" t="s">
        <v>0</v>
      </c>
      <c r="K3403" s="1"/>
    </row>
    <row r="3404" spans="1:11" x14ac:dyDescent="0.3">
      <c r="A3404" s="1">
        <v>3403</v>
      </c>
      <c r="B3404" s="1" t="s">
        <v>6259</v>
      </c>
      <c r="C3404" s="1" t="s">
        <v>6258</v>
      </c>
      <c r="D3404" s="2">
        <v>1202206000941</v>
      </c>
      <c r="E3404" s="2">
        <v>1110395618</v>
      </c>
      <c r="F3404" s="2"/>
      <c r="G3404" s="1">
        <v>11060</v>
      </c>
      <c r="H3404" t="s">
        <v>6220</v>
      </c>
      <c r="I3404" t="str">
        <f t="shared" si="53"/>
        <v>PPR JALAN COCHCRANE (LAKSAMANA)</v>
      </c>
      <c r="J3404" t="s">
        <v>0</v>
      </c>
      <c r="K3404" s="1"/>
    </row>
    <row r="3405" spans="1:11" x14ac:dyDescent="0.3">
      <c r="A3405" s="1">
        <v>3404</v>
      </c>
      <c r="B3405" s="1" t="s">
        <v>4874</v>
      </c>
      <c r="C3405" s="1" t="s">
        <v>6257</v>
      </c>
      <c r="D3405" s="2">
        <v>1201212033516</v>
      </c>
      <c r="E3405" s="2">
        <v>1110780396</v>
      </c>
      <c r="F3405" s="2"/>
      <c r="G3405" s="1">
        <v>11060</v>
      </c>
      <c r="H3405" t="s">
        <v>6220</v>
      </c>
      <c r="I3405" t="str">
        <f t="shared" si="53"/>
        <v>PPR JALAN COCHCRANE (LAKSAMANA)</v>
      </c>
      <c r="J3405" t="s">
        <v>0</v>
      </c>
      <c r="K3405" s="1"/>
    </row>
    <row r="3406" spans="1:11" x14ac:dyDescent="0.3">
      <c r="A3406" s="1">
        <v>3405</v>
      </c>
      <c r="B3406" s="1" t="s">
        <v>3593</v>
      </c>
      <c r="C3406" s="1" t="s">
        <v>6256</v>
      </c>
      <c r="D3406" s="2">
        <v>1201212015094</v>
      </c>
      <c r="E3406" s="2">
        <v>1111312109</v>
      </c>
      <c r="F3406" s="2"/>
      <c r="G3406" s="1">
        <v>11060</v>
      </c>
      <c r="H3406" t="s">
        <v>6220</v>
      </c>
      <c r="I3406" t="str">
        <f t="shared" si="53"/>
        <v>PPR JALAN COCHCRANE (LAKSAMANA)</v>
      </c>
      <c r="J3406" t="s">
        <v>0</v>
      </c>
      <c r="K3406" s="1"/>
    </row>
    <row r="3407" spans="1:11" x14ac:dyDescent="0.3">
      <c r="A3407" s="1">
        <v>3406</v>
      </c>
      <c r="B3407" s="1" t="s">
        <v>3344</v>
      </c>
      <c r="C3407" s="1" t="s">
        <v>6255</v>
      </c>
      <c r="D3407" s="2">
        <v>1201212010885</v>
      </c>
      <c r="E3407" s="2">
        <v>1111473359</v>
      </c>
      <c r="F3407" s="2"/>
      <c r="G3407" s="1">
        <v>11060</v>
      </c>
      <c r="H3407" t="s">
        <v>6220</v>
      </c>
      <c r="I3407" t="str">
        <f t="shared" si="53"/>
        <v>PPR JALAN COCHCRANE (LAKSAMANA)</v>
      </c>
      <c r="J3407" t="s">
        <v>0</v>
      </c>
      <c r="K3407" s="1"/>
    </row>
    <row r="3408" spans="1:11" x14ac:dyDescent="0.3">
      <c r="A3408" s="1">
        <v>3407</v>
      </c>
      <c r="B3408" s="1" t="s">
        <v>6254</v>
      </c>
      <c r="C3408" s="1" t="s">
        <v>6253</v>
      </c>
      <c r="D3408" s="2">
        <v>1201212007675</v>
      </c>
      <c r="E3408" s="2">
        <v>1111799735</v>
      </c>
      <c r="F3408" s="2"/>
      <c r="G3408" s="1">
        <v>11060</v>
      </c>
      <c r="H3408" t="s">
        <v>6220</v>
      </c>
      <c r="I3408" t="str">
        <f t="shared" si="53"/>
        <v>PPR JALAN COCHCRANE (LAKSAMANA)</v>
      </c>
      <c r="J3408" t="s">
        <v>0</v>
      </c>
      <c r="K3408" s="1"/>
    </row>
    <row r="3409" spans="1:11" x14ac:dyDescent="0.3">
      <c r="A3409" s="1">
        <v>3408</v>
      </c>
      <c r="B3409" s="1" t="s">
        <v>514</v>
      </c>
      <c r="C3409" s="1" t="s">
        <v>6252</v>
      </c>
      <c r="D3409" s="2">
        <v>1201403070592</v>
      </c>
      <c r="E3409" s="2">
        <v>1112889360</v>
      </c>
      <c r="F3409" s="2"/>
      <c r="G3409" s="1">
        <v>11060</v>
      </c>
      <c r="H3409" t="s">
        <v>6220</v>
      </c>
      <c r="I3409" t="str">
        <f t="shared" si="53"/>
        <v>PPR JALAN COCHCRANE (LAKSAMANA)</v>
      </c>
      <c r="J3409" t="s">
        <v>0</v>
      </c>
      <c r="K3409" s="1"/>
    </row>
    <row r="3410" spans="1:11" x14ac:dyDescent="0.3">
      <c r="A3410" s="1">
        <v>3409</v>
      </c>
      <c r="B3410" s="1" t="s">
        <v>6251</v>
      </c>
      <c r="C3410" s="1" t="s">
        <v>6250</v>
      </c>
      <c r="D3410" s="2">
        <v>1201212032572</v>
      </c>
      <c r="E3410" s="2">
        <v>1116237233</v>
      </c>
      <c r="F3410" s="2"/>
      <c r="G3410" s="1">
        <v>11060</v>
      </c>
      <c r="H3410" t="s">
        <v>6220</v>
      </c>
      <c r="I3410" t="str">
        <f t="shared" si="53"/>
        <v>PPR JALAN COCHCRANE (LAKSAMANA)</v>
      </c>
      <c r="J3410" t="s">
        <v>0</v>
      </c>
      <c r="K3410" s="1"/>
    </row>
    <row r="3411" spans="1:11" x14ac:dyDescent="0.3">
      <c r="A3411" s="1">
        <v>3410</v>
      </c>
      <c r="B3411" s="1" t="s">
        <v>490</v>
      </c>
      <c r="C3411" s="1" t="s">
        <v>6249</v>
      </c>
      <c r="D3411" s="2">
        <v>1201212031984</v>
      </c>
      <c r="E3411" s="2">
        <v>1116588065</v>
      </c>
      <c r="F3411" s="2"/>
      <c r="G3411" s="1">
        <v>11060</v>
      </c>
      <c r="H3411" t="s">
        <v>6220</v>
      </c>
      <c r="I3411" t="str">
        <f t="shared" si="53"/>
        <v>PPR JALAN COCHCRANE (LAKSAMANA)</v>
      </c>
      <c r="J3411" t="s">
        <v>0</v>
      </c>
      <c r="K3411" s="1"/>
    </row>
    <row r="3412" spans="1:11" x14ac:dyDescent="0.3">
      <c r="A3412" s="1">
        <v>3411</v>
      </c>
      <c r="B3412" s="1" t="s">
        <v>6248</v>
      </c>
      <c r="C3412" s="1" t="s">
        <v>3688</v>
      </c>
      <c r="D3412" s="2">
        <v>1201212030929</v>
      </c>
      <c r="E3412" s="2">
        <v>1121042334</v>
      </c>
      <c r="F3412" s="2"/>
      <c r="G3412" s="1">
        <v>11060</v>
      </c>
      <c r="H3412" t="s">
        <v>6220</v>
      </c>
      <c r="I3412" t="str">
        <f t="shared" si="53"/>
        <v>PPR JALAN COCHCRANE (LAKSAMANA)</v>
      </c>
      <c r="J3412" t="s">
        <v>0</v>
      </c>
      <c r="K3412" s="1"/>
    </row>
    <row r="3413" spans="1:11" x14ac:dyDescent="0.3">
      <c r="A3413" s="1">
        <v>3412</v>
      </c>
      <c r="B3413" s="1" t="s">
        <v>6247</v>
      </c>
      <c r="C3413" s="1" t="s">
        <v>6246</v>
      </c>
      <c r="D3413" s="2">
        <v>1201403069378</v>
      </c>
      <c r="E3413" s="2">
        <v>1123106530</v>
      </c>
      <c r="F3413" s="2"/>
      <c r="G3413" s="1">
        <v>11060</v>
      </c>
      <c r="H3413" t="s">
        <v>6220</v>
      </c>
      <c r="I3413" t="str">
        <f t="shared" si="53"/>
        <v>PPR JALAN COCHCRANE (LAKSAMANA)</v>
      </c>
      <c r="J3413" t="s">
        <v>0</v>
      </c>
      <c r="K3413" s="1"/>
    </row>
    <row r="3414" spans="1:11" x14ac:dyDescent="0.3">
      <c r="A3414" s="1">
        <v>3413</v>
      </c>
      <c r="B3414" s="1" t="s">
        <v>6245</v>
      </c>
      <c r="C3414" s="1" t="s">
        <v>6244</v>
      </c>
      <c r="D3414" s="2">
        <v>1201503000102</v>
      </c>
      <c r="E3414" s="2">
        <v>1123278860</v>
      </c>
      <c r="F3414" s="2"/>
      <c r="G3414" s="1">
        <v>11060</v>
      </c>
      <c r="H3414" t="s">
        <v>6220</v>
      </c>
      <c r="I3414" t="str">
        <f t="shared" si="53"/>
        <v>PPR JALAN COCHCRANE (LAKSAMANA)</v>
      </c>
      <c r="J3414" t="s">
        <v>0</v>
      </c>
      <c r="K3414" s="1"/>
    </row>
    <row r="3415" spans="1:11" x14ac:dyDescent="0.3">
      <c r="A3415" s="1">
        <v>3414</v>
      </c>
      <c r="B3415" s="1" t="s">
        <v>6243</v>
      </c>
      <c r="C3415" s="1" t="s">
        <v>6242</v>
      </c>
      <c r="D3415" s="2">
        <v>1201911000465</v>
      </c>
      <c r="E3415" s="2">
        <v>1123459172</v>
      </c>
      <c r="F3415" s="2"/>
      <c r="G3415" s="1">
        <v>11060</v>
      </c>
      <c r="H3415" t="s">
        <v>6220</v>
      </c>
      <c r="I3415" t="str">
        <f t="shared" si="53"/>
        <v>PPR JALAN COCHCRANE (LAKSAMANA)</v>
      </c>
      <c r="J3415" t="s">
        <v>0</v>
      </c>
      <c r="K3415" s="1"/>
    </row>
    <row r="3416" spans="1:11" x14ac:dyDescent="0.3">
      <c r="A3416" s="1">
        <v>3415</v>
      </c>
      <c r="B3416" s="1" t="s">
        <v>4592</v>
      </c>
      <c r="C3416" s="1" t="s">
        <v>6241</v>
      </c>
      <c r="D3416" s="2">
        <v>1201212013282</v>
      </c>
      <c r="E3416" s="2">
        <v>1123806213</v>
      </c>
      <c r="F3416" s="2"/>
      <c r="G3416" s="1">
        <v>11060</v>
      </c>
      <c r="H3416" t="s">
        <v>6220</v>
      </c>
      <c r="I3416" t="str">
        <f t="shared" si="53"/>
        <v>PPR JALAN COCHCRANE (LAKSAMANA)</v>
      </c>
      <c r="J3416" t="s">
        <v>0</v>
      </c>
      <c r="K3416" s="1"/>
    </row>
    <row r="3417" spans="1:11" x14ac:dyDescent="0.3">
      <c r="A3417" s="1">
        <v>3416</v>
      </c>
      <c r="B3417" s="1" t="s">
        <v>5825</v>
      </c>
      <c r="C3417" s="1" t="s">
        <v>6240</v>
      </c>
      <c r="D3417" s="2">
        <v>1201212032001</v>
      </c>
      <c r="E3417" s="2">
        <v>1124335524</v>
      </c>
      <c r="F3417" s="2"/>
      <c r="G3417" s="1">
        <v>11060</v>
      </c>
      <c r="H3417" t="s">
        <v>6220</v>
      </c>
      <c r="I3417" t="str">
        <f t="shared" si="53"/>
        <v>PPR JALAN COCHCRANE (LAKSAMANA)</v>
      </c>
      <c r="J3417" t="s">
        <v>0</v>
      </c>
      <c r="K3417" s="1"/>
    </row>
    <row r="3418" spans="1:11" x14ac:dyDescent="0.3">
      <c r="A3418" s="1">
        <v>3417</v>
      </c>
      <c r="B3418" s="1" t="s">
        <v>6239</v>
      </c>
      <c r="C3418" s="1" t="s">
        <v>6238</v>
      </c>
      <c r="D3418" s="2">
        <v>1201212007639</v>
      </c>
      <c r="E3418" s="2">
        <v>1126339508</v>
      </c>
      <c r="F3418" s="2"/>
      <c r="G3418" s="1">
        <v>11060</v>
      </c>
      <c r="H3418" t="s">
        <v>6220</v>
      </c>
      <c r="I3418" t="str">
        <f t="shared" si="53"/>
        <v>PPR JALAN COCHCRANE (LAKSAMANA)</v>
      </c>
      <c r="J3418" t="s">
        <v>0</v>
      </c>
      <c r="K3418" s="1"/>
    </row>
    <row r="3419" spans="1:11" x14ac:dyDescent="0.3">
      <c r="A3419" s="1">
        <v>3418</v>
      </c>
      <c r="B3419" s="1" t="s">
        <v>3058</v>
      </c>
      <c r="C3419" s="1" t="s">
        <v>6237</v>
      </c>
      <c r="D3419" s="2">
        <v>1201212033240</v>
      </c>
      <c r="E3419" s="2">
        <v>1128006160</v>
      </c>
      <c r="F3419" s="2"/>
      <c r="G3419" s="1">
        <v>11060</v>
      </c>
      <c r="H3419" t="s">
        <v>6220</v>
      </c>
      <c r="I3419" t="str">
        <f t="shared" si="53"/>
        <v>PPR JALAN COCHCRANE (LAKSAMANA)</v>
      </c>
      <c r="J3419" t="s">
        <v>0</v>
      </c>
      <c r="K3419" s="1"/>
    </row>
    <row r="3420" spans="1:11" x14ac:dyDescent="0.3">
      <c r="A3420" s="1">
        <v>3419</v>
      </c>
      <c r="B3420" s="1" t="s">
        <v>6236</v>
      </c>
      <c r="C3420" s="1" t="s">
        <v>6235</v>
      </c>
      <c r="D3420" s="2">
        <v>1202303000286</v>
      </c>
      <c r="E3420" s="2">
        <v>1128220803</v>
      </c>
      <c r="F3420" s="2"/>
      <c r="G3420" s="1">
        <v>11060</v>
      </c>
      <c r="H3420" t="s">
        <v>6220</v>
      </c>
      <c r="I3420" t="str">
        <f t="shared" si="53"/>
        <v>PPR JALAN COCHCRANE (LAKSAMANA)</v>
      </c>
      <c r="J3420" t="s">
        <v>0</v>
      </c>
      <c r="K3420" s="1"/>
    </row>
    <row r="3421" spans="1:11" x14ac:dyDescent="0.3">
      <c r="A3421" s="1">
        <v>3420</v>
      </c>
      <c r="B3421" s="1" t="s">
        <v>3169</v>
      </c>
      <c r="C3421" s="1" t="s">
        <v>6234</v>
      </c>
      <c r="D3421" s="2">
        <v>1202206000433</v>
      </c>
      <c r="E3421" s="2">
        <v>1133037411</v>
      </c>
      <c r="F3421" s="2"/>
      <c r="G3421" s="1">
        <v>11060</v>
      </c>
      <c r="H3421" t="s">
        <v>6220</v>
      </c>
      <c r="I3421" t="str">
        <f t="shared" si="53"/>
        <v>PPR JALAN COCHCRANE (LAKSAMANA)</v>
      </c>
      <c r="J3421" t="s">
        <v>0</v>
      </c>
      <c r="K3421" s="1"/>
    </row>
    <row r="3422" spans="1:11" x14ac:dyDescent="0.3">
      <c r="A3422" s="1">
        <v>3421</v>
      </c>
      <c r="B3422" s="1" t="s">
        <v>4073</v>
      </c>
      <c r="C3422" s="1" t="s">
        <v>6233</v>
      </c>
      <c r="D3422" s="2">
        <v>1201212037874</v>
      </c>
      <c r="E3422" s="2">
        <v>1133371318</v>
      </c>
      <c r="F3422" s="2"/>
      <c r="G3422" s="1">
        <v>11060</v>
      </c>
      <c r="H3422" t="s">
        <v>6220</v>
      </c>
      <c r="I3422" t="str">
        <f t="shared" si="53"/>
        <v>PPR JALAN COCHCRANE (LAKSAMANA)</v>
      </c>
      <c r="J3422" t="s">
        <v>0</v>
      </c>
      <c r="K3422" s="1"/>
    </row>
    <row r="3423" spans="1:11" x14ac:dyDescent="0.3">
      <c r="A3423" s="1">
        <v>3422</v>
      </c>
      <c r="B3423" s="1" t="s">
        <v>6232</v>
      </c>
      <c r="C3423" s="1" t="s">
        <v>6231</v>
      </c>
      <c r="D3423" s="2">
        <v>1201212013831</v>
      </c>
      <c r="E3423" s="2">
        <v>1136866348</v>
      </c>
      <c r="F3423" s="2"/>
      <c r="G3423" s="1">
        <v>11060</v>
      </c>
      <c r="H3423" t="s">
        <v>6220</v>
      </c>
      <c r="I3423" t="str">
        <f t="shared" si="53"/>
        <v>PPR JALAN COCHCRANE (LAKSAMANA)</v>
      </c>
      <c r="J3423" t="s">
        <v>0</v>
      </c>
      <c r="K3423" s="1"/>
    </row>
    <row r="3424" spans="1:11" x14ac:dyDescent="0.3">
      <c r="A3424" s="1">
        <v>3423</v>
      </c>
      <c r="B3424" s="1" t="s">
        <v>6230</v>
      </c>
      <c r="C3424" s="1" t="s">
        <v>6229</v>
      </c>
      <c r="D3424" s="2">
        <v>1201212033971</v>
      </c>
      <c r="E3424" s="2">
        <v>1137024020</v>
      </c>
      <c r="F3424" s="2"/>
      <c r="G3424" s="1">
        <v>11060</v>
      </c>
      <c r="H3424" t="s">
        <v>6220</v>
      </c>
      <c r="I3424" t="str">
        <f t="shared" si="53"/>
        <v>PPR JALAN COCHCRANE (LAKSAMANA)</v>
      </c>
      <c r="J3424" t="s">
        <v>0</v>
      </c>
      <c r="K3424" s="1"/>
    </row>
    <row r="3425" spans="1:11" x14ac:dyDescent="0.3">
      <c r="A3425" s="1">
        <v>3424</v>
      </c>
      <c r="B3425" s="1" t="s">
        <v>5049</v>
      </c>
      <c r="C3425" s="1" t="s">
        <v>6228</v>
      </c>
      <c r="D3425" s="2">
        <v>1202406000281</v>
      </c>
      <c r="E3425" s="2">
        <v>1151217654</v>
      </c>
      <c r="F3425" s="2"/>
      <c r="G3425" s="1">
        <v>11060</v>
      </c>
      <c r="H3425" t="s">
        <v>6220</v>
      </c>
      <c r="I3425" t="str">
        <f t="shared" si="53"/>
        <v>PPR JALAN COCHCRANE (LAKSAMANA)</v>
      </c>
      <c r="J3425" t="s">
        <v>0</v>
      </c>
      <c r="K3425" s="1"/>
    </row>
    <row r="3426" spans="1:11" x14ac:dyDescent="0.3">
      <c r="A3426" s="1">
        <v>3425</v>
      </c>
      <c r="B3426" s="1" t="s">
        <v>6227</v>
      </c>
      <c r="C3426" s="1" t="s">
        <v>6226</v>
      </c>
      <c r="D3426" s="2">
        <v>1201212012931</v>
      </c>
      <c r="E3426" s="2">
        <v>1159659575</v>
      </c>
      <c r="F3426" s="2"/>
      <c r="G3426" s="1">
        <v>11060</v>
      </c>
      <c r="H3426" t="s">
        <v>6220</v>
      </c>
      <c r="I3426" t="str">
        <f t="shared" si="53"/>
        <v>PPR JALAN COCHCRANE (LAKSAMANA)</v>
      </c>
      <c r="J3426" t="s">
        <v>0</v>
      </c>
      <c r="K3426" s="1"/>
    </row>
    <row r="3427" spans="1:11" x14ac:dyDescent="0.3">
      <c r="A3427" s="1">
        <v>3426</v>
      </c>
      <c r="B3427" s="1" t="s">
        <v>4967</v>
      </c>
      <c r="C3427" s="1" t="s">
        <v>6225</v>
      </c>
      <c r="D3427" s="2">
        <v>1201212032019</v>
      </c>
      <c r="E3427" s="2">
        <v>1163956369</v>
      </c>
      <c r="F3427" s="2"/>
      <c r="G3427" s="1">
        <v>11060</v>
      </c>
      <c r="H3427" t="s">
        <v>6220</v>
      </c>
      <c r="I3427" t="str">
        <f t="shared" si="53"/>
        <v>PPR JALAN COCHCRANE (LAKSAMANA)</v>
      </c>
      <c r="J3427" t="s">
        <v>0</v>
      </c>
      <c r="K3427" s="1"/>
    </row>
    <row r="3428" spans="1:11" x14ac:dyDescent="0.3">
      <c r="A3428" s="1">
        <v>3427</v>
      </c>
      <c r="B3428" s="1" t="s">
        <v>6224</v>
      </c>
      <c r="C3428" s="1" t="s">
        <v>6223</v>
      </c>
      <c r="D3428" s="2">
        <v>1201810001317</v>
      </c>
      <c r="E3428" s="2">
        <v>1164397835</v>
      </c>
      <c r="F3428" s="2"/>
      <c r="G3428" s="1">
        <v>11060</v>
      </c>
      <c r="H3428" t="s">
        <v>6220</v>
      </c>
      <c r="I3428" t="str">
        <f t="shared" si="53"/>
        <v>PPR JALAN COCHCRANE (LAKSAMANA)</v>
      </c>
      <c r="J3428" t="s">
        <v>0</v>
      </c>
      <c r="K3428" s="1"/>
    </row>
    <row r="3429" spans="1:11" x14ac:dyDescent="0.3">
      <c r="A3429" s="1">
        <v>3428</v>
      </c>
      <c r="B3429" s="1" t="s">
        <v>6222</v>
      </c>
      <c r="C3429" s="1" t="s">
        <v>6221</v>
      </c>
      <c r="D3429" s="2">
        <v>1201212030995</v>
      </c>
      <c r="E3429" s="2">
        <v>1170198794</v>
      </c>
      <c r="F3429" s="2"/>
      <c r="G3429" s="1">
        <v>11060</v>
      </c>
      <c r="H3429" t="s">
        <v>6220</v>
      </c>
      <c r="I3429" t="str">
        <f t="shared" si="53"/>
        <v>PPR JALAN COCHCRANE (LAKSAMANA)</v>
      </c>
      <c r="J3429" t="s">
        <v>0</v>
      </c>
      <c r="K3429" s="1"/>
    </row>
    <row r="3430" spans="1:11" x14ac:dyDescent="0.3">
      <c r="A3430" s="1">
        <v>3429</v>
      </c>
      <c r="B3430" s="1" t="s">
        <v>4886</v>
      </c>
      <c r="C3430" s="1" t="s">
        <v>6219</v>
      </c>
      <c r="D3430" s="2">
        <v>1201201019381</v>
      </c>
      <c r="E3430" s="2">
        <v>102021862</v>
      </c>
      <c r="F3430" s="2"/>
      <c r="G3430" s="1">
        <v>11070</v>
      </c>
      <c r="H3430" t="s">
        <v>5912</v>
      </c>
      <c r="I3430" t="str">
        <f t="shared" si="53"/>
        <v>PPR COCHRANE PERKASA</v>
      </c>
      <c r="J3430" t="s">
        <v>0</v>
      </c>
      <c r="K3430" s="1"/>
    </row>
    <row r="3431" spans="1:11" x14ac:dyDescent="0.3">
      <c r="A3431" s="1">
        <v>3430</v>
      </c>
      <c r="B3431" s="1" t="s">
        <v>6218</v>
      </c>
      <c r="C3431" s="1" t="s">
        <v>6217</v>
      </c>
      <c r="D3431" s="2">
        <v>1202210000136</v>
      </c>
      <c r="E3431" s="2">
        <v>103796955</v>
      </c>
      <c r="F3431" s="2"/>
      <c r="G3431" s="1">
        <v>11070</v>
      </c>
      <c r="H3431" t="s">
        <v>5912</v>
      </c>
      <c r="I3431" t="str">
        <f t="shared" si="53"/>
        <v>PPR COCHRANE PERKASA</v>
      </c>
      <c r="J3431" t="s">
        <v>0</v>
      </c>
      <c r="K3431" s="1"/>
    </row>
    <row r="3432" spans="1:11" x14ac:dyDescent="0.3">
      <c r="A3432" s="1">
        <v>3431</v>
      </c>
      <c r="B3432" s="1" t="s">
        <v>3107</v>
      </c>
      <c r="C3432" s="1" t="s">
        <v>6216</v>
      </c>
      <c r="D3432" s="2">
        <v>1201201015531</v>
      </c>
      <c r="E3432" s="2">
        <v>103928082</v>
      </c>
      <c r="F3432" s="2"/>
      <c r="G3432" s="1">
        <v>11070</v>
      </c>
      <c r="H3432" t="s">
        <v>5912</v>
      </c>
      <c r="I3432" t="str">
        <f t="shared" si="53"/>
        <v>PPR COCHRANE PERKASA</v>
      </c>
      <c r="J3432" t="s">
        <v>0</v>
      </c>
      <c r="K3432" s="1"/>
    </row>
    <row r="3433" spans="1:11" x14ac:dyDescent="0.3">
      <c r="A3433" s="1">
        <v>3432</v>
      </c>
      <c r="B3433" s="1" t="s">
        <v>3815</v>
      </c>
      <c r="C3433" s="1" t="s">
        <v>6215</v>
      </c>
      <c r="D3433" s="2">
        <v>1201201016012</v>
      </c>
      <c r="E3433" s="2">
        <v>104325772</v>
      </c>
      <c r="F3433" s="2"/>
      <c r="G3433" s="1">
        <v>11070</v>
      </c>
      <c r="H3433" t="s">
        <v>5912</v>
      </c>
      <c r="I3433" t="str">
        <f t="shared" si="53"/>
        <v>PPR COCHRANE PERKASA</v>
      </c>
      <c r="J3433" t="s">
        <v>0</v>
      </c>
      <c r="K3433" s="1"/>
    </row>
    <row r="3434" spans="1:11" x14ac:dyDescent="0.3">
      <c r="A3434" s="1">
        <v>3433</v>
      </c>
      <c r="B3434" s="1" t="s">
        <v>1436</v>
      </c>
      <c r="C3434" s="1" t="s">
        <v>6214</v>
      </c>
      <c r="D3434" s="2">
        <v>1201201013972</v>
      </c>
      <c r="E3434" s="2">
        <v>104547437</v>
      </c>
      <c r="F3434" s="2"/>
      <c r="G3434" s="1">
        <v>11070</v>
      </c>
      <c r="H3434" t="s">
        <v>5912</v>
      </c>
      <c r="I3434" t="str">
        <f t="shared" si="53"/>
        <v>PPR COCHRANE PERKASA</v>
      </c>
      <c r="J3434" t="s">
        <v>0</v>
      </c>
      <c r="K3434" s="1"/>
    </row>
    <row r="3435" spans="1:11" x14ac:dyDescent="0.3">
      <c r="A3435" s="1">
        <v>3434</v>
      </c>
      <c r="B3435" s="1" t="s">
        <v>430</v>
      </c>
      <c r="C3435" s="1" t="s">
        <v>6213</v>
      </c>
      <c r="D3435" s="2">
        <v>1201201014670</v>
      </c>
      <c r="E3435" s="2">
        <v>105144703</v>
      </c>
      <c r="F3435" s="2"/>
      <c r="G3435" s="1">
        <v>11070</v>
      </c>
      <c r="H3435" t="s">
        <v>5912</v>
      </c>
      <c r="I3435" t="str">
        <f t="shared" si="53"/>
        <v>PPR COCHRANE PERKASA</v>
      </c>
      <c r="J3435" t="s">
        <v>0</v>
      </c>
      <c r="K3435" s="1"/>
    </row>
    <row r="3436" spans="1:11" x14ac:dyDescent="0.3">
      <c r="A3436" s="1">
        <v>3435</v>
      </c>
      <c r="B3436" s="1" t="s">
        <v>4287</v>
      </c>
      <c r="C3436" s="1" t="s">
        <v>6212</v>
      </c>
      <c r="D3436" s="2">
        <v>1202503001125</v>
      </c>
      <c r="E3436" s="2">
        <v>105398371</v>
      </c>
      <c r="F3436" s="2"/>
      <c r="G3436" s="1">
        <v>11070</v>
      </c>
      <c r="H3436" t="s">
        <v>5912</v>
      </c>
      <c r="I3436" t="str">
        <f t="shared" si="53"/>
        <v>PPR COCHRANE PERKASA</v>
      </c>
      <c r="J3436" t="s">
        <v>0</v>
      </c>
      <c r="K3436" s="1"/>
    </row>
    <row r="3437" spans="1:11" x14ac:dyDescent="0.3">
      <c r="A3437" s="1">
        <v>3436</v>
      </c>
      <c r="B3437" s="1" t="s">
        <v>6211</v>
      </c>
      <c r="C3437" s="1" t="s">
        <v>6210</v>
      </c>
      <c r="D3437" s="2">
        <v>1201201017269</v>
      </c>
      <c r="E3437" s="2">
        <v>109010801</v>
      </c>
      <c r="F3437" s="2"/>
      <c r="G3437" s="1">
        <v>11070</v>
      </c>
      <c r="H3437" t="s">
        <v>5912</v>
      </c>
      <c r="I3437" t="str">
        <f t="shared" si="53"/>
        <v>PPR COCHRANE PERKASA</v>
      </c>
      <c r="J3437" t="s">
        <v>0</v>
      </c>
      <c r="K3437" s="1"/>
    </row>
    <row r="3438" spans="1:11" x14ac:dyDescent="0.3">
      <c r="A3438" s="1">
        <v>3437</v>
      </c>
      <c r="B3438" s="1" t="s">
        <v>3614</v>
      </c>
      <c r="C3438" s="1" t="s">
        <v>6209</v>
      </c>
      <c r="D3438" s="2">
        <v>1202408001814</v>
      </c>
      <c r="E3438" s="2">
        <v>109549756</v>
      </c>
      <c r="F3438" s="2"/>
      <c r="G3438" s="1">
        <v>11070</v>
      </c>
      <c r="H3438" t="s">
        <v>5912</v>
      </c>
      <c r="I3438" t="str">
        <f t="shared" si="53"/>
        <v>PPR COCHRANE PERKASA</v>
      </c>
      <c r="J3438" t="s">
        <v>0</v>
      </c>
      <c r="K3438" s="1"/>
    </row>
    <row r="3439" spans="1:11" x14ac:dyDescent="0.3">
      <c r="A3439" s="1">
        <v>3438</v>
      </c>
      <c r="B3439" s="1" t="s">
        <v>1189</v>
      </c>
      <c r="C3439" s="1" t="s">
        <v>6208</v>
      </c>
      <c r="D3439" s="2">
        <v>1201201015023</v>
      </c>
      <c r="E3439" s="2">
        <v>111325657</v>
      </c>
      <c r="F3439" s="2"/>
      <c r="G3439" s="1">
        <v>11070</v>
      </c>
      <c r="H3439" t="s">
        <v>5912</v>
      </c>
      <c r="I3439" t="str">
        <f t="shared" si="53"/>
        <v>PPR COCHRANE PERKASA</v>
      </c>
      <c r="J3439" t="s">
        <v>0</v>
      </c>
      <c r="K3439" s="1"/>
    </row>
    <row r="3440" spans="1:11" x14ac:dyDescent="0.3">
      <c r="A3440" s="1">
        <v>3439</v>
      </c>
      <c r="B3440" s="1" t="s">
        <v>4277</v>
      </c>
      <c r="C3440" s="1" t="s">
        <v>6207</v>
      </c>
      <c r="D3440" s="2">
        <v>1201201018501</v>
      </c>
      <c r="E3440" s="2">
        <v>111878803</v>
      </c>
      <c r="F3440" s="2"/>
      <c r="G3440" s="1">
        <v>11070</v>
      </c>
      <c r="H3440" t="s">
        <v>5912</v>
      </c>
      <c r="I3440" t="str">
        <f t="shared" si="53"/>
        <v>PPR COCHRANE PERKASA</v>
      </c>
      <c r="J3440" t="s">
        <v>0</v>
      </c>
      <c r="K3440" s="1"/>
    </row>
    <row r="3441" spans="1:11" x14ac:dyDescent="0.3">
      <c r="A3441" s="1">
        <v>3440</v>
      </c>
      <c r="B3441" s="1" t="s">
        <v>3213</v>
      </c>
      <c r="C3441" s="1" t="s">
        <v>6206</v>
      </c>
      <c r="D3441" s="2">
        <v>1201201013859</v>
      </c>
      <c r="E3441" s="2">
        <v>122039190</v>
      </c>
      <c r="F3441" s="2"/>
      <c r="G3441" s="1">
        <v>11070</v>
      </c>
      <c r="H3441" t="s">
        <v>5912</v>
      </c>
      <c r="I3441" t="str">
        <f t="shared" si="53"/>
        <v>PPR COCHRANE PERKASA</v>
      </c>
      <c r="J3441" t="s">
        <v>0</v>
      </c>
      <c r="K3441" s="1"/>
    </row>
    <row r="3442" spans="1:11" x14ac:dyDescent="0.3">
      <c r="A3442" s="1">
        <v>3441</v>
      </c>
      <c r="B3442" s="1" t="s">
        <v>6205</v>
      </c>
      <c r="C3442" s="1" t="s">
        <v>6204</v>
      </c>
      <c r="D3442" s="2">
        <v>1201201012374</v>
      </c>
      <c r="E3442" s="2">
        <v>122137411</v>
      </c>
      <c r="F3442" s="2"/>
      <c r="G3442" s="1">
        <v>11070</v>
      </c>
      <c r="H3442" t="s">
        <v>5912</v>
      </c>
      <c r="I3442" t="str">
        <f t="shared" si="53"/>
        <v>PPR COCHRANE PERKASA</v>
      </c>
      <c r="J3442" t="s">
        <v>0</v>
      </c>
      <c r="K3442" s="1"/>
    </row>
    <row r="3443" spans="1:11" x14ac:dyDescent="0.3">
      <c r="A3443" s="1">
        <v>3442</v>
      </c>
      <c r="B3443" s="1" t="s">
        <v>398</v>
      </c>
      <c r="C3443" s="1" t="s">
        <v>6203</v>
      </c>
      <c r="D3443" s="2">
        <v>1201201016728</v>
      </c>
      <c r="E3443" s="2">
        <v>122174820</v>
      </c>
      <c r="F3443" s="2"/>
      <c r="G3443" s="1">
        <v>11070</v>
      </c>
      <c r="H3443" t="s">
        <v>5912</v>
      </c>
      <c r="I3443" t="str">
        <f t="shared" si="53"/>
        <v>PPR COCHRANE PERKASA</v>
      </c>
      <c r="J3443" t="s">
        <v>0</v>
      </c>
      <c r="K3443" s="1"/>
    </row>
    <row r="3444" spans="1:11" x14ac:dyDescent="0.3">
      <c r="A3444" s="1">
        <v>3443</v>
      </c>
      <c r="B3444" s="1" t="s">
        <v>6202</v>
      </c>
      <c r="C3444" s="1" t="s">
        <v>6201</v>
      </c>
      <c r="D3444" s="2">
        <v>1201201019339</v>
      </c>
      <c r="E3444" s="2">
        <v>122277723</v>
      </c>
      <c r="F3444" s="2"/>
      <c r="G3444" s="1">
        <v>11070</v>
      </c>
      <c r="H3444" t="s">
        <v>5912</v>
      </c>
      <c r="I3444" t="str">
        <f t="shared" si="53"/>
        <v>PPR COCHRANE PERKASA</v>
      </c>
      <c r="J3444" t="s">
        <v>0</v>
      </c>
      <c r="K3444" s="1"/>
    </row>
    <row r="3445" spans="1:11" x14ac:dyDescent="0.3">
      <c r="A3445" s="1">
        <v>3444</v>
      </c>
      <c r="B3445" s="1" t="s">
        <v>6200</v>
      </c>
      <c r="C3445" s="1" t="s">
        <v>6199</v>
      </c>
      <c r="D3445" s="2">
        <v>1201201019785</v>
      </c>
      <c r="E3445" s="2">
        <v>122327759</v>
      </c>
      <c r="F3445" s="2"/>
      <c r="G3445" s="1">
        <v>11070</v>
      </c>
      <c r="H3445" t="s">
        <v>5912</v>
      </c>
      <c r="I3445" t="str">
        <f t="shared" si="53"/>
        <v>PPR COCHRANE PERKASA</v>
      </c>
      <c r="J3445" t="s">
        <v>0</v>
      </c>
      <c r="K3445" s="1"/>
    </row>
    <row r="3446" spans="1:11" x14ac:dyDescent="0.3">
      <c r="A3446" s="1">
        <v>3445</v>
      </c>
      <c r="B3446" s="1" t="s">
        <v>639</v>
      </c>
      <c r="C3446" s="1" t="s">
        <v>6198</v>
      </c>
      <c r="D3446" s="2">
        <v>1201201019033</v>
      </c>
      <c r="E3446" s="2">
        <v>122351015</v>
      </c>
      <c r="F3446" s="2"/>
      <c r="G3446" s="1">
        <v>11070</v>
      </c>
      <c r="H3446" t="s">
        <v>5912</v>
      </c>
      <c r="I3446" t="str">
        <f t="shared" si="53"/>
        <v>PPR COCHRANE PERKASA</v>
      </c>
      <c r="J3446" t="s">
        <v>0</v>
      </c>
      <c r="K3446" s="1"/>
    </row>
    <row r="3447" spans="1:11" x14ac:dyDescent="0.3">
      <c r="A3447" s="1">
        <v>3446</v>
      </c>
      <c r="B3447" s="1" t="s">
        <v>6197</v>
      </c>
      <c r="C3447" s="1" t="s">
        <v>6196</v>
      </c>
      <c r="D3447" s="2">
        <v>1201201015843</v>
      </c>
      <c r="E3447" s="2">
        <v>122352360</v>
      </c>
      <c r="F3447" s="2"/>
      <c r="G3447" s="1">
        <v>11070</v>
      </c>
      <c r="H3447" t="s">
        <v>5912</v>
      </c>
      <c r="I3447" t="str">
        <f t="shared" si="53"/>
        <v>PPR COCHRANE PERKASA</v>
      </c>
      <c r="J3447" t="s">
        <v>0</v>
      </c>
      <c r="K3447" s="1"/>
    </row>
    <row r="3448" spans="1:11" x14ac:dyDescent="0.3">
      <c r="A3448" s="1">
        <v>3447</v>
      </c>
      <c r="B3448" s="1" t="s">
        <v>1267</v>
      </c>
      <c r="C3448" s="1" t="s">
        <v>6195</v>
      </c>
      <c r="D3448" s="2">
        <v>1201201016226</v>
      </c>
      <c r="E3448" s="2">
        <v>122378399</v>
      </c>
      <c r="F3448" s="2"/>
      <c r="G3448" s="1">
        <v>11070</v>
      </c>
      <c r="H3448" t="s">
        <v>5912</v>
      </c>
      <c r="I3448" t="str">
        <f t="shared" si="53"/>
        <v>PPR COCHRANE PERKASA</v>
      </c>
      <c r="J3448" t="s">
        <v>0</v>
      </c>
      <c r="K3448" s="1"/>
    </row>
    <row r="3449" spans="1:11" x14ac:dyDescent="0.3">
      <c r="A3449" s="1">
        <v>3448</v>
      </c>
      <c r="B3449" s="1" t="s">
        <v>1446</v>
      </c>
      <c r="C3449" s="1" t="s">
        <v>5430</v>
      </c>
      <c r="D3449" s="2">
        <v>1201201018341</v>
      </c>
      <c r="E3449" s="2">
        <v>122519787</v>
      </c>
      <c r="F3449" s="2"/>
      <c r="G3449" s="1">
        <v>11070</v>
      </c>
      <c r="H3449" t="s">
        <v>5912</v>
      </c>
      <c r="I3449" t="str">
        <f t="shared" si="53"/>
        <v>PPR COCHRANE PERKASA</v>
      </c>
      <c r="J3449" t="s">
        <v>0</v>
      </c>
      <c r="K3449" s="1"/>
    </row>
    <row r="3450" spans="1:11" x14ac:dyDescent="0.3">
      <c r="A3450" s="1">
        <v>3449</v>
      </c>
      <c r="B3450" s="1" t="s">
        <v>4406</v>
      </c>
      <c r="C3450" s="1" t="s">
        <v>6194</v>
      </c>
      <c r="D3450" s="2">
        <v>1201201016862</v>
      </c>
      <c r="E3450" s="2">
        <v>122565927</v>
      </c>
      <c r="F3450" s="2"/>
      <c r="G3450" s="1">
        <v>11070</v>
      </c>
      <c r="H3450" t="s">
        <v>5912</v>
      </c>
      <c r="I3450" t="str">
        <f t="shared" si="53"/>
        <v>PPR COCHRANE PERKASA</v>
      </c>
      <c r="J3450" t="s">
        <v>0</v>
      </c>
      <c r="K3450" s="1"/>
    </row>
    <row r="3451" spans="1:11" x14ac:dyDescent="0.3">
      <c r="A3451" s="1">
        <v>3450</v>
      </c>
      <c r="B3451" s="1" t="s">
        <v>3249</v>
      </c>
      <c r="C3451" s="1" t="s">
        <v>6193</v>
      </c>
      <c r="D3451" s="2">
        <v>1201201014408</v>
      </c>
      <c r="E3451" s="2">
        <v>122573330</v>
      </c>
      <c r="F3451" s="2"/>
      <c r="G3451" s="1">
        <v>11070</v>
      </c>
      <c r="H3451" t="s">
        <v>5912</v>
      </c>
      <c r="I3451" t="str">
        <f t="shared" si="53"/>
        <v>PPR COCHRANE PERKASA</v>
      </c>
      <c r="J3451" t="s">
        <v>0</v>
      </c>
      <c r="K3451" s="1"/>
    </row>
    <row r="3452" spans="1:11" x14ac:dyDescent="0.3">
      <c r="A3452" s="1">
        <v>3451</v>
      </c>
      <c r="B3452" s="1" t="s">
        <v>4258</v>
      </c>
      <c r="C3452" s="1" t="s">
        <v>6192</v>
      </c>
      <c r="D3452" s="2">
        <v>1201201018172</v>
      </c>
      <c r="E3452" s="2">
        <v>122606496</v>
      </c>
      <c r="F3452" s="2"/>
      <c r="G3452" s="1">
        <v>11070</v>
      </c>
      <c r="H3452" t="s">
        <v>5912</v>
      </c>
      <c r="I3452" t="str">
        <f t="shared" si="53"/>
        <v>PPR COCHRANE PERKASA</v>
      </c>
      <c r="J3452" t="s">
        <v>0</v>
      </c>
      <c r="K3452" s="1"/>
    </row>
    <row r="3453" spans="1:11" x14ac:dyDescent="0.3">
      <c r="A3453" s="1">
        <v>3452</v>
      </c>
      <c r="B3453" s="1" t="s">
        <v>4380</v>
      </c>
      <c r="C3453" s="1" t="s">
        <v>6191</v>
      </c>
      <c r="D3453" s="2">
        <v>1201201012908</v>
      </c>
      <c r="E3453" s="2">
        <v>122607646</v>
      </c>
      <c r="F3453" s="2"/>
      <c r="G3453" s="1">
        <v>11070</v>
      </c>
      <c r="H3453" t="s">
        <v>5912</v>
      </c>
      <c r="I3453" t="str">
        <f t="shared" si="53"/>
        <v>PPR COCHRANE PERKASA</v>
      </c>
      <c r="J3453" t="s">
        <v>0</v>
      </c>
      <c r="K3453" s="1"/>
    </row>
    <row r="3454" spans="1:11" x14ac:dyDescent="0.3">
      <c r="A3454" s="1">
        <v>3453</v>
      </c>
      <c r="B3454" s="1" t="s">
        <v>4400</v>
      </c>
      <c r="C3454" s="1" t="s">
        <v>6190</v>
      </c>
      <c r="D3454" s="2">
        <v>1201201019883</v>
      </c>
      <c r="E3454" s="2">
        <v>122636082</v>
      </c>
      <c r="F3454" s="2"/>
      <c r="G3454" s="1">
        <v>11070</v>
      </c>
      <c r="H3454" t="s">
        <v>5912</v>
      </c>
      <c r="I3454" t="str">
        <f t="shared" si="53"/>
        <v>PPR COCHRANE PERKASA</v>
      </c>
      <c r="J3454" t="s">
        <v>0</v>
      </c>
      <c r="K3454" s="1"/>
    </row>
    <row r="3455" spans="1:11" x14ac:dyDescent="0.3">
      <c r="A3455" s="1">
        <v>3454</v>
      </c>
      <c r="B3455" s="1" t="s">
        <v>6189</v>
      </c>
      <c r="C3455" s="1" t="s">
        <v>6188</v>
      </c>
      <c r="D3455" s="2">
        <v>1201201012231</v>
      </c>
      <c r="E3455" s="2">
        <v>122736872</v>
      </c>
      <c r="F3455" s="2"/>
      <c r="G3455" s="1">
        <v>11070</v>
      </c>
      <c r="H3455" t="s">
        <v>5912</v>
      </c>
      <c r="I3455" t="str">
        <f t="shared" si="53"/>
        <v>PPR COCHRANE PERKASA</v>
      </c>
      <c r="J3455" t="s">
        <v>0</v>
      </c>
      <c r="K3455" s="1"/>
    </row>
    <row r="3456" spans="1:11" x14ac:dyDescent="0.3">
      <c r="A3456" s="1">
        <v>3455</v>
      </c>
      <c r="B3456" s="1" t="s">
        <v>324</v>
      </c>
      <c r="C3456" s="1" t="s">
        <v>6187</v>
      </c>
      <c r="D3456" s="2">
        <v>1201201016194</v>
      </c>
      <c r="E3456" s="2">
        <v>122743591</v>
      </c>
      <c r="F3456" s="2"/>
      <c r="G3456" s="1">
        <v>11070</v>
      </c>
      <c r="H3456" t="s">
        <v>5912</v>
      </c>
      <c r="I3456" t="str">
        <f t="shared" si="53"/>
        <v>PPR COCHRANE PERKASA</v>
      </c>
      <c r="J3456" t="s">
        <v>0</v>
      </c>
      <c r="K3456" s="1"/>
    </row>
    <row r="3457" spans="1:11" x14ac:dyDescent="0.3">
      <c r="A3457" s="1">
        <v>3456</v>
      </c>
      <c r="B3457" s="1" t="s">
        <v>6186</v>
      </c>
      <c r="C3457" s="1" t="s">
        <v>6185</v>
      </c>
      <c r="D3457" s="2">
        <v>1201201015965</v>
      </c>
      <c r="E3457" s="2">
        <v>122987200</v>
      </c>
      <c r="F3457" s="2"/>
      <c r="G3457" s="1">
        <v>11070</v>
      </c>
      <c r="H3457" t="s">
        <v>5912</v>
      </c>
      <c r="I3457" t="str">
        <f t="shared" si="53"/>
        <v>PPR COCHRANE PERKASA</v>
      </c>
      <c r="J3457" t="s">
        <v>0</v>
      </c>
      <c r="K3457" s="1"/>
    </row>
    <row r="3458" spans="1:11" x14ac:dyDescent="0.3">
      <c r="A3458" s="1">
        <v>3457</v>
      </c>
      <c r="B3458" s="1" t="s">
        <v>418</v>
      </c>
      <c r="C3458" s="1" t="s">
        <v>6184</v>
      </c>
      <c r="D3458" s="2">
        <v>1201201013805</v>
      </c>
      <c r="E3458" s="2">
        <v>123199583</v>
      </c>
      <c r="F3458" s="2"/>
      <c r="G3458" s="1">
        <v>11070</v>
      </c>
      <c r="H3458" t="s">
        <v>5912</v>
      </c>
      <c r="I3458" t="str">
        <f t="shared" si="53"/>
        <v>PPR COCHRANE PERKASA</v>
      </c>
      <c r="J3458" t="s">
        <v>0</v>
      </c>
      <c r="K3458" s="1"/>
    </row>
    <row r="3459" spans="1:11" x14ac:dyDescent="0.3">
      <c r="A3459" s="1">
        <v>3458</v>
      </c>
      <c r="B3459" s="1" t="s">
        <v>6183</v>
      </c>
      <c r="C3459" s="1" t="s">
        <v>6182</v>
      </c>
      <c r="D3459" s="2">
        <v>1201201021498</v>
      </c>
      <c r="E3459" s="2">
        <v>123231052</v>
      </c>
      <c r="F3459" s="2"/>
      <c r="G3459" s="1">
        <v>11070</v>
      </c>
      <c r="H3459" t="s">
        <v>5912</v>
      </c>
      <c r="I3459" t="str">
        <f t="shared" ref="I3459:I3522" si="54">TRIM(H3459)</f>
        <v>PPR COCHRANE PERKASA</v>
      </c>
      <c r="J3459" t="s">
        <v>0</v>
      </c>
      <c r="K3459" s="1"/>
    </row>
    <row r="3460" spans="1:11" x14ac:dyDescent="0.3">
      <c r="A3460" s="1">
        <v>3459</v>
      </c>
      <c r="B3460" s="1" t="s">
        <v>1344</v>
      </c>
      <c r="C3460" s="1" t="s">
        <v>6181</v>
      </c>
      <c r="D3460" s="2">
        <v>1201201018430</v>
      </c>
      <c r="E3460" s="2">
        <v>123300207</v>
      </c>
      <c r="F3460" s="2"/>
      <c r="G3460" s="1">
        <v>11070</v>
      </c>
      <c r="H3460" t="s">
        <v>5912</v>
      </c>
      <c r="I3460" t="str">
        <f t="shared" si="54"/>
        <v>PPR COCHRANE PERKASA</v>
      </c>
      <c r="J3460" t="s">
        <v>0</v>
      </c>
      <c r="K3460" s="1"/>
    </row>
    <row r="3461" spans="1:11" x14ac:dyDescent="0.3">
      <c r="A3461" s="1">
        <v>3460</v>
      </c>
      <c r="B3461" s="1" t="s">
        <v>4433</v>
      </c>
      <c r="C3461" s="1" t="s">
        <v>6180</v>
      </c>
      <c r="D3461" s="2">
        <v>1201201017245</v>
      </c>
      <c r="E3461" s="2">
        <v>123312533</v>
      </c>
      <c r="F3461" s="2"/>
      <c r="G3461" s="1">
        <v>11070</v>
      </c>
      <c r="H3461" t="s">
        <v>5912</v>
      </c>
      <c r="I3461" t="str">
        <f t="shared" si="54"/>
        <v>PPR COCHRANE PERKASA</v>
      </c>
      <c r="J3461" t="s">
        <v>0</v>
      </c>
      <c r="K3461" s="1"/>
    </row>
    <row r="3462" spans="1:11" x14ac:dyDescent="0.3">
      <c r="A3462" s="1">
        <v>3461</v>
      </c>
      <c r="B3462" s="1" t="s">
        <v>5890</v>
      </c>
      <c r="C3462" s="1" t="s">
        <v>6179</v>
      </c>
      <c r="D3462" s="2">
        <v>1201201012481</v>
      </c>
      <c r="E3462" s="2">
        <v>123350271</v>
      </c>
      <c r="F3462" s="2"/>
      <c r="G3462" s="1">
        <v>11070</v>
      </c>
      <c r="H3462" t="s">
        <v>5912</v>
      </c>
      <c r="I3462" t="str">
        <f t="shared" si="54"/>
        <v>PPR COCHRANE PERKASA</v>
      </c>
      <c r="J3462" t="s">
        <v>0</v>
      </c>
      <c r="K3462" s="1"/>
    </row>
    <row r="3463" spans="1:11" x14ac:dyDescent="0.3">
      <c r="A3463" s="1">
        <v>3462</v>
      </c>
      <c r="B3463" s="1" t="s">
        <v>6178</v>
      </c>
      <c r="C3463" s="1" t="s">
        <v>6177</v>
      </c>
      <c r="D3463" s="2">
        <v>1201201015115</v>
      </c>
      <c r="E3463" s="2">
        <v>123503470</v>
      </c>
      <c r="F3463" s="2"/>
      <c r="G3463" s="1">
        <v>11070</v>
      </c>
      <c r="H3463" t="s">
        <v>5912</v>
      </c>
      <c r="I3463" t="str">
        <f t="shared" si="54"/>
        <v>PPR COCHRANE PERKASA</v>
      </c>
      <c r="J3463" t="s">
        <v>0</v>
      </c>
      <c r="K3463" s="1"/>
    </row>
    <row r="3464" spans="1:11" x14ac:dyDescent="0.3">
      <c r="A3464" s="1">
        <v>3463</v>
      </c>
      <c r="B3464" s="1" t="s">
        <v>472</v>
      </c>
      <c r="C3464" s="1" t="s">
        <v>6176</v>
      </c>
      <c r="D3464" s="2">
        <v>1201201016740</v>
      </c>
      <c r="E3464" s="2">
        <v>123581121</v>
      </c>
      <c r="F3464" s="2"/>
      <c r="G3464" s="1">
        <v>11070</v>
      </c>
      <c r="H3464" t="s">
        <v>5912</v>
      </c>
      <c r="I3464" t="str">
        <f t="shared" si="54"/>
        <v>PPR COCHRANE PERKASA</v>
      </c>
      <c r="J3464" t="s">
        <v>0</v>
      </c>
      <c r="K3464" s="1"/>
    </row>
    <row r="3465" spans="1:11" x14ac:dyDescent="0.3">
      <c r="A3465" s="1">
        <v>3464</v>
      </c>
      <c r="B3465" s="1" t="s">
        <v>512</v>
      </c>
      <c r="C3465" s="1" t="s">
        <v>6175</v>
      </c>
      <c r="D3465" s="2">
        <v>1201201014931</v>
      </c>
      <c r="E3465" s="2">
        <v>123583265</v>
      </c>
      <c r="F3465" s="2"/>
      <c r="G3465" s="1">
        <v>11070</v>
      </c>
      <c r="H3465" t="s">
        <v>5912</v>
      </c>
      <c r="I3465" t="str">
        <f t="shared" si="54"/>
        <v>PPR COCHRANE PERKASA</v>
      </c>
      <c r="J3465" t="s">
        <v>0</v>
      </c>
      <c r="K3465" s="1"/>
    </row>
    <row r="3466" spans="1:11" x14ac:dyDescent="0.3">
      <c r="A3466" s="1">
        <v>3465</v>
      </c>
      <c r="B3466" s="1" t="s">
        <v>551</v>
      </c>
      <c r="C3466" s="1" t="s">
        <v>6174</v>
      </c>
      <c r="D3466" s="2">
        <v>1201201012920</v>
      </c>
      <c r="E3466" s="2">
        <v>123650116</v>
      </c>
      <c r="F3466" s="2"/>
      <c r="G3466" s="1">
        <v>11070</v>
      </c>
      <c r="H3466" t="s">
        <v>5912</v>
      </c>
      <c r="I3466" t="str">
        <f t="shared" si="54"/>
        <v>PPR COCHRANE PERKASA</v>
      </c>
      <c r="J3466" t="s">
        <v>0</v>
      </c>
      <c r="K3466" s="1"/>
    </row>
    <row r="3467" spans="1:11" x14ac:dyDescent="0.3">
      <c r="A3467" s="1">
        <v>3466</v>
      </c>
      <c r="B3467" s="1" t="s">
        <v>1449</v>
      </c>
      <c r="C3467" s="1" t="s">
        <v>6173</v>
      </c>
      <c r="D3467" s="2">
        <v>1201201013425</v>
      </c>
      <c r="E3467" s="2">
        <v>123656042</v>
      </c>
      <c r="F3467" s="2"/>
      <c r="G3467" s="1">
        <v>11070</v>
      </c>
      <c r="H3467" t="s">
        <v>5912</v>
      </c>
      <c r="I3467" t="str">
        <f t="shared" si="54"/>
        <v>PPR COCHRANE PERKASA</v>
      </c>
      <c r="J3467" t="s">
        <v>0</v>
      </c>
      <c r="K3467" s="1"/>
    </row>
    <row r="3468" spans="1:11" x14ac:dyDescent="0.3">
      <c r="A3468" s="1">
        <v>3467</v>
      </c>
      <c r="B3468" s="1" t="s">
        <v>6172</v>
      </c>
      <c r="C3468" s="1" t="s">
        <v>6171</v>
      </c>
      <c r="D3468" s="2">
        <v>1201201015282</v>
      </c>
      <c r="E3468" s="2">
        <v>123875505</v>
      </c>
      <c r="F3468" s="2"/>
      <c r="G3468" s="1">
        <v>11070</v>
      </c>
      <c r="H3468" t="s">
        <v>5912</v>
      </c>
      <c r="I3468" t="str">
        <f t="shared" si="54"/>
        <v>PPR COCHRANE PERKASA</v>
      </c>
      <c r="J3468" t="s">
        <v>0</v>
      </c>
      <c r="K3468" s="1"/>
    </row>
    <row r="3469" spans="1:11" x14ac:dyDescent="0.3">
      <c r="A3469" s="1">
        <v>3468</v>
      </c>
      <c r="B3469" s="1" t="s">
        <v>6170</v>
      </c>
      <c r="C3469" s="1" t="s">
        <v>6169</v>
      </c>
      <c r="D3469" s="2">
        <v>1201201015305</v>
      </c>
      <c r="E3469" s="2">
        <v>123897814</v>
      </c>
      <c r="F3469" s="2"/>
      <c r="G3469" s="1">
        <v>11070</v>
      </c>
      <c r="H3469" t="s">
        <v>5912</v>
      </c>
      <c r="I3469" t="str">
        <f t="shared" si="54"/>
        <v>PPR COCHRANE PERKASA</v>
      </c>
      <c r="J3469" t="s">
        <v>0</v>
      </c>
      <c r="K3469" s="1"/>
    </row>
    <row r="3470" spans="1:11" x14ac:dyDescent="0.3">
      <c r="A3470" s="1">
        <v>3469</v>
      </c>
      <c r="B3470" s="1" t="s">
        <v>6168</v>
      </c>
      <c r="C3470" s="1" t="s">
        <v>6167</v>
      </c>
      <c r="D3470" s="2">
        <v>1202109000034</v>
      </c>
      <c r="E3470" s="2">
        <v>123906824</v>
      </c>
      <c r="F3470" s="2"/>
      <c r="G3470" s="1">
        <v>11070</v>
      </c>
      <c r="H3470" t="s">
        <v>5912</v>
      </c>
      <c r="I3470" t="str">
        <f t="shared" si="54"/>
        <v>PPR COCHRANE PERKASA</v>
      </c>
      <c r="J3470" t="s">
        <v>0</v>
      </c>
      <c r="K3470" s="1"/>
    </row>
    <row r="3471" spans="1:11" x14ac:dyDescent="0.3">
      <c r="A3471" s="1">
        <v>3470</v>
      </c>
      <c r="B3471" s="1" t="s">
        <v>1331</v>
      </c>
      <c r="C3471" s="1" t="s">
        <v>6166</v>
      </c>
      <c r="D3471" s="2">
        <v>1201201014824</v>
      </c>
      <c r="E3471" s="2">
        <v>123948238</v>
      </c>
      <c r="F3471" s="2"/>
      <c r="G3471" s="1">
        <v>11070</v>
      </c>
      <c r="H3471" t="s">
        <v>5912</v>
      </c>
      <c r="I3471" t="str">
        <f t="shared" si="54"/>
        <v>PPR COCHRANE PERKASA</v>
      </c>
      <c r="J3471" t="s">
        <v>0</v>
      </c>
      <c r="K3471" s="1"/>
    </row>
    <row r="3472" spans="1:11" x14ac:dyDescent="0.3">
      <c r="A3472" s="1">
        <v>3471</v>
      </c>
      <c r="B3472" s="1" t="s">
        <v>1399</v>
      </c>
      <c r="C3472" s="1" t="s">
        <v>6165</v>
      </c>
      <c r="D3472" s="2">
        <v>1201201017102</v>
      </c>
      <c r="E3472" s="2">
        <v>124097761</v>
      </c>
      <c r="F3472" s="2"/>
      <c r="G3472" s="1">
        <v>11070</v>
      </c>
      <c r="H3472" t="s">
        <v>5912</v>
      </c>
      <c r="I3472" t="str">
        <f t="shared" si="54"/>
        <v>PPR COCHRANE PERKASA</v>
      </c>
      <c r="J3472" t="s">
        <v>0</v>
      </c>
      <c r="K3472" s="1"/>
    </row>
    <row r="3473" spans="1:11" x14ac:dyDescent="0.3">
      <c r="A3473" s="1">
        <v>3472</v>
      </c>
      <c r="B3473" s="1" t="s">
        <v>3982</v>
      </c>
      <c r="C3473" s="1" t="s">
        <v>6164</v>
      </c>
      <c r="D3473" s="2">
        <v>1201201016642</v>
      </c>
      <c r="E3473" s="2">
        <v>125308101</v>
      </c>
      <c r="F3473" s="2"/>
      <c r="G3473" s="1">
        <v>11070</v>
      </c>
      <c r="H3473" t="s">
        <v>5912</v>
      </c>
      <c r="I3473" t="str">
        <f t="shared" si="54"/>
        <v>PPR COCHRANE PERKASA</v>
      </c>
      <c r="J3473" t="s">
        <v>0</v>
      </c>
      <c r="K3473" s="1"/>
    </row>
    <row r="3474" spans="1:11" x14ac:dyDescent="0.3">
      <c r="A3474" s="1">
        <v>3473</v>
      </c>
      <c r="B3474" s="1" t="s">
        <v>6163</v>
      </c>
      <c r="C3474" s="1" t="s">
        <v>6162</v>
      </c>
      <c r="D3474" s="2">
        <v>1201201016416</v>
      </c>
      <c r="E3474" s="2">
        <v>126146763</v>
      </c>
      <c r="F3474" s="2"/>
      <c r="G3474" s="1">
        <v>11070</v>
      </c>
      <c r="H3474" t="s">
        <v>5912</v>
      </c>
      <c r="I3474" t="str">
        <f t="shared" si="54"/>
        <v>PPR COCHRANE PERKASA</v>
      </c>
      <c r="J3474" t="s">
        <v>0</v>
      </c>
      <c r="K3474" s="1"/>
    </row>
    <row r="3475" spans="1:11" x14ac:dyDescent="0.3">
      <c r="A3475" s="1">
        <v>3474</v>
      </c>
      <c r="B3475" s="1" t="s">
        <v>4284</v>
      </c>
      <c r="C3475" s="1" t="s">
        <v>6161</v>
      </c>
      <c r="D3475" s="2">
        <v>1201201019853</v>
      </c>
      <c r="E3475" s="2">
        <v>126163736</v>
      </c>
      <c r="F3475" s="2"/>
      <c r="G3475" s="1">
        <v>11070</v>
      </c>
      <c r="H3475" t="s">
        <v>5912</v>
      </c>
      <c r="I3475" t="str">
        <f t="shared" si="54"/>
        <v>PPR COCHRANE PERKASA</v>
      </c>
      <c r="J3475" t="s">
        <v>0</v>
      </c>
      <c r="K3475" s="1"/>
    </row>
    <row r="3476" spans="1:11" x14ac:dyDescent="0.3">
      <c r="A3476" s="1">
        <v>3475</v>
      </c>
      <c r="B3476" s="1" t="s">
        <v>6160</v>
      </c>
      <c r="C3476" s="1" t="s">
        <v>6159</v>
      </c>
      <c r="D3476" s="2">
        <v>1201402000245</v>
      </c>
      <c r="E3476" s="2">
        <v>126193479</v>
      </c>
      <c r="F3476" s="2"/>
      <c r="G3476" s="1">
        <v>11070</v>
      </c>
      <c r="H3476" t="s">
        <v>5912</v>
      </c>
      <c r="I3476" t="str">
        <f t="shared" si="54"/>
        <v>PPR COCHRANE PERKASA</v>
      </c>
      <c r="J3476" t="s">
        <v>0</v>
      </c>
      <c r="K3476" s="1"/>
    </row>
    <row r="3477" spans="1:11" x14ac:dyDescent="0.3">
      <c r="A3477" s="1">
        <v>3476</v>
      </c>
      <c r="B3477" s="1" t="s">
        <v>4697</v>
      </c>
      <c r="C3477" s="1" t="s">
        <v>6158</v>
      </c>
      <c r="D3477" s="2">
        <v>1201201017343</v>
      </c>
      <c r="E3477" s="2">
        <v>126266966</v>
      </c>
      <c r="F3477" s="2"/>
      <c r="G3477" s="1">
        <v>11070</v>
      </c>
      <c r="H3477" t="s">
        <v>5912</v>
      </c>
      <c r="I3477" t="str">
        <f t="shared" si="54"/>
        <v>PPR COCHRANE PERKASA</v>
      </c>
      <c r="J3477" t="s">
        <v>0</v>
      </c>
      <c r="K3477" s="1"/>
    </row>
    <row r="3478" spans="1:11" x14ac:dyDescent="0.3">
      <c r="A3478" s="1">
        <v>3477</v>
      </c>
      <c r="B3478" s="1" t="s">
        <v>4912</v>
      </c>
      <c r="C3478" s="1" t="s">
        <v>6157</v>
      </c>
      <c r="D3478" s="2">
        <v>1201201018008</v>
      </c>
      <c r="E3478" s="2">
        <v>126344012</v>
      </c>
      <c r="F3478" s="2"/>
      <c r="G3478" s="1">
        <v>11070</v>
      </c>
      <c r="H3478" t="s">
        <v>5912</v>
      </c>
      <c r="I3478" t="str">
        <f t="shared" si="54"/>
        <v>PPR COCHRANE PERKASA</v>
      </c>
      <c r="J3478" t="s">
        <v>0</v>
      </c>
      <c r="K3478" s="1"/>
    </row>
    <row r="3479" spans="1:11" x14ac:dyDescent="0.3">
      <c r="A3479" s="1">
        <v>3478</v>
      </c>
      <c r="B3479" s="1" t="s">
        <v>6156</v>
      </c>
      <c r="C3479" s="1" t="s">
        <v>6155</v>
      </c>
      <c r="D3479" s="2">
        <v>1201201019817</v>
      </c>
      <c r="E3479" s="2">
        <v>126519562</v>
      </c>
      <c r="F3479" s="2"/>
      <c r="G3479" s="1">
        <v>11070</v>
      </c>
      <c r="H3479" t="s">
        <v>5912</v>
      </c>
      <c r="I3479" t="str">
        <f t="shared" si="54"/>
        <v>PPR COCHRANE PERKASA</v>
      </c>
      <c r="J3479" t="s">
        <v>0</v>
      </c>
      <c r="K3479" s="1"/>
    </row>
    <row r="3480" spans="1:11" x14ac:dyDescent="0.3">
      <c r="A3480" s="1">
        <v>3479</v>
      </c>
      <c r="B3480" s="1" t="s">
        <v>1402</v>
      </c>
      <c r="C3480" s="1" t="s">
        <v>6154</v>
      </c>
      <c r="D3480" s="2">
        <v>1201201018400</v>
      </c>
      <c r="E3480" s="2">
        <v>126626643</v>
      </c>
      <c r="F3480" s="2"/>
      <c r="G3480" s="1">
        <v>11070</v>
      </c>
      <c r="H3480" t="s">
        <v>5912</v>
      </c>
      <c r="I3480" t="str">
        <f t="shared" si="54"/>
        <v>PPR COCHRANE PERKASA</v>
      </c>
      <c r="J3480" t="s">
        <v>0</v>
      </c>
      <c r="K3480" s="1"/>
    </row>
    <row r="3481" spans="1:11" x14ac:dyDescent="0.3">
      <c r="A3481" s="1">
        <v>3480</v>
      </c>
      <c r="B3481" s="1" t="s">
        <v>336</v>
      </c>
      <c r="C3481" s="1" t="s">
        <v>6153</v>
      </c>
      <c r="D3481" s="2">
        <v>1201201015151</v>
      </c>
      <c r="E3481" s="2">
        <v>126737276</v>
      </c>
      <c r="F3481" s="2"/>
      <c r="G3481" s="1">
        <v>11070</v>
      </c>
      <c r="H3481" t="s">
        <v>5912</v>
      </c>
      <c r="I3481" t="str">
        <f t="shared" si="54"/>
        <v>PPR COCHRANE PERKASA</v>
      </c>
      <c r="J3481" t="s">
        <v>0</v>
      </c>
      <c r="K3481" s="1"/>
    </row>
    <row r="3482" spans="1:11" x14ac:dyDescent="0.3">
      <c r="A3482" s="1">
        <v>3481</v>
      </c>
      <c r="B3482" s="1" t="s">
        <v>4323</v>
      </c>
      <c r="C3482" s="1" t="s">
        <v>6152</v>
      </c>
      <c r="D3482" s="2">
        <v>1201201012282</v>
      </c>
      <c r="E3482" s="2">
        <v>126751077</v>
      </c>
      <c r="F3482" s="2"/>
      <c r="G3482" s="1">
        <v>11070</v>
      </c>
      <c r="H3482" t="s">
        <v>5912</v>
      </c>
      <c r="I3482" t="str">
        <f t="shared" si="54"/>
        <v>PPR COCHRANE PERKASA</v>
      </c>
      <c r="J3482" t="s">
        <v>0</v>
      </c>
      <c r="K3482" s="1"/>
    </row>
    <row r="3483" spans="1:11" x14ac:dyDescent="0.3">
      <c r="A3483" s="1">
        <v>3482</v>
      </c>
      <c r="B3483" s="1" t="s">
        <v>3003</v>
      </c>
      <c r="C3483" s="1" t="s">
        <v>6151</v>
      </c>
      <c r="D3483" s="2">
        <v>1201201015365</v>
      </c>
      <c r="E3483" s="2">
        <v>126767638</v>
      </c>
      <c r="F3483" s="2"/>
      <c r="G3483" s="1">
        <v>11070</v>
      </c>
      <c r="H3483" t="s">
        <v>5912</v>
      </c>
      <c r="I3483" t="str">
        <f t="shared" si="54"/>
        <v>PPR COCHRANE PERKASA</v>
      </c>
      <c r="J3483" t="s">
        <v>0</v>
      </c>
      <c r="K3483" s="1"/>
    </row>
    <row r="3484" spans="1:11" x14ac:dyDescent="0.3">
      <c r="A3484" s="1">
        <v>3483</v>
      </c>
      <c r="B3484" s="1" t="s">
        <v>1424</v>
      </c>
      <c r="C3484" s="1" t="s">
        <v>6150</v>
      </c>
      <c r="D3484" s="2">
        <v>1202409000215</v>
      </c>
      <c r="E3484" s="2">
        <v>126860292</v>
      </c>
      <c r="F3484" s="2"/>
      <c r="G3484" s="1">
        <v>11070</v>
      </c>
      <c r="H3484" t="s">
        <v>5912</v>
      </c>
      <c r="I3484" t="str">
        <f t="shared" si="54"/>
        <v>PPR COCHRANE PERKASA</v>
      </c>
      <c r="J3484" t="s">
        <v>0</v>
      </c>
      <c r="K3484" s="1"/>
    </row>
    <row r="3485" spans="1:11" x14ac:dyDescent="0.3">
      <c r="A3485" s="1">
        <v>3484</v>
      </c>
      <c r="B3485" s="1" t="s">
        <v>1195</v>
      </c>
      <c r="C3485" s="1" t="s">
        <v>6149</v>
      </c>
      <c r="D3485" s="2">
        <v>1201512000801</v>
      </c>
      <c r="E3485" s="2">
        <v>126926421</v>
      </c>
      <c r="F3485" s="2"/>
      <c r="G3485" s="1">
        <v>11070</v>
      </c>
      <c r="H3485" t="s">
        <v>5912</v>
      </c>
      <c r="I3485" t="str">
        <f t="shared" si="54"/>
        <v>PPR COCHRANE PERKASA</v>
      </c>
      <c r="J3485" t="s">
        <v>0</v>
      </c>
      <c r="K3485" s="1"/>
    </row>
    <row r="3486" spans="1:11" x14ac:dyDescent="0.3">
      <c r="A3486" s="1">
        <v>3485</v>
      </c>
      <c r="B3486" s="1" t="s">
        <v>4607</v>
      </c>
      <c r="C3486" s="1" t="s">
        <v>6148</v>
      </c>
      <c r="D3486" s="2">
        <v>1201201014640</v>
      </c>
      <c r="E3486" s="2">
        <v>126951284</v>
      </c>
      <c r="F3486" s="2"/>
      <c r="G3486" s="1">
        <v>11070</v>
      </c>
      <c r="H3486" t="s">
        <v>5912</v>
      </c>
      <c r="I3486" t="str">
        <f t="shared" si="54"/>
        <v>PPR COCHRANE PERKASA</v>
      </c>
      <c r="J3486" t="s">
        <v>0</v>
      </c>
      <c r="K3486" s="1"/>
    </row>
    <row r="3487" spans="1:11" x14ac:dyDescent="0.3">
      <c r="A3487" s="1">
        <v>3486</v>
      </c>
      <c r="B3487" s="1" t="s">
        <v>388</v>
      </c>
      <c r="C3487" s="1" t="s">
        <v>6147</v>
      </c>
      <c r="D3487" s="2">
        <v>1201201016110</v>
      </c>
      <c r="E3487" s="2">
        <v>126976967</v>
      </c>
      <c r="F3487" s="2"/>
      <c r="G3487" s="1">
        <v>11070</v>
      </c>
      <c r="H3487" t="s">
        <v>5912</v>
      </c>
      <c r="I3487" t="str">
        <f t="shared" si="54"/>
        <v>PPR COCHRANE PERKASA</v>
      </c>
      <c r="J3487" t="s">
        <v>0</v>
      </c>
      <c r="K3487" s="1"/>
    </row>
    <row r="3488" spans="1:11" x14ac:dyDescent="0.3">
      <c r="A3488" s="1">
        <v>3487</v>
      </c>
      <c r="B3488" s="1" t="s">
        <v>3316</v>
      </c>
      <c r="C3488" s="1" t="s">
        <v>6146</v>
      </c>
      <c r="D3488" s="2">
        <v>1201201019125</v>
      </c>
      <c r="E3488" s="2">
        <v>129233016</v>
      </c>
      <c r="F3488" s="2"/>
      <c r="G3488" s="1">
        <v>11070</v>
      </c>
      <c r="H3488" t="s">
        <v>5912</v>
      </c>
      <c r="I3488" t="str">
        <f t="shared" si="54"/>
        <v>PPR COCHRANE PERKASA</v>
      </c>
      <c r="J3488" t="s">
        <v>0</v>
      </c>
      <c r="K3488" s="1"/>
    </row>
    <row r="3489" spans="1:11" x14ac:dyDescent="0.3">
      <c r="A3489" s="1">
        <v>3488</v>
      </c>
      <c r="B3489" s="1" t="s">
        <v>649</v>
      </c>
      <c r="C3489" s="1" t="s">
        <v>6145</v>
      </c>
      <c r="D3489" s="2">
        <v>1201201015561</v>
      </c>
      <c r="E3489" s="2">
        <v>129324115</v>
      </c>
      <c r="F3489" s="2"/>
      <c r="G3489" s="1">
        <v>11070</v>
      </c>
      <c r="H3489" t="s">
        <v>5912</v>
      </c>
      <c r="I3489" t="str">
        <f t="shared" si="54"/>
        <v>PPR COCHRANE PERKASA</v>
      </c>
      <c r="J3489" t="s">
        <v>0</v>
      </c>
      <c r="K3489" s="1"/>
    </row>
    <row r="3490" spans="1:11" x14ac:dyDescent="0.3">
      <c r="A3490" s="1">
        <v>3489</v>
      </c>
      <c r="B3490" s="1" t="s">
        <v>3013</v>
      </c>
      <c r="C3490" s="1" t="s">
        <v>6144</v>
      </c>
      <c r="D3490" s="2">
        <v>1201201020615</v>
      </c>
      <c r="E3490" s="2">
        <v>129501217</v>
      </c>
      <c r="F3490" s="2"/>
      <c r="G3490" s="1">
        <v>11070</v>
      </c>
      <c r="H3490" t="s">
        <v>5912</v>
      </c>
      <c r="I3490" t="str">
        <f t="shared" si="54"/>
        <v>PPR COCHRANE PERKASA</v>
      </c>
      <c r="J3490" t="s">
        <v>0</v>
      </c>
      <c r="K3490" s="1"/>
    </row>
    <row r="3491" spans="1:11" x14ac:dyDescent="0.3">
      <c r="A3491" s="1">
        <v>3490</v>
      </c>
      <c r="B3491" s="1" t="s">
        <v>6143</v>
      </c>
      <c r="C3491" s="1" t="s">
        <v>6142</v>
      </c>
      <c r="D3491" s="2">
        <v>1201201020782</v>
      </c>
      <c r="E3491" s="2">
        <v>129610446</v>
      </c>
      <c r="F3491" s="2"/>
      <c r="G3491" s="1">
        <v>11070</v>
      </c>
      <c r="H3491" t="s">
        <v>5912</v>
      </c>
      <c r="I3491" t="str">
        <f t="shared" si="54"/>
        <v>PPR COCHRANE PERKASA</v>
      </c>
      <c r="J3491" t="s">
        <v>0</v>
      </c>
      <c r="K3491" s="1"/>
    </row>
    <row r="3492" spans="1:11" x14ac:dyDescent="0.3">
      <c r="A3492" s="1">
        <v>3491</v>
      </c>
      <c r="B3492" s="1" t="s">
        <v>635</v>
      </c>
      <c r="C3492" s="1" t="s">
        <v>6141</v>
      </c>
      <c r="D3492" s="2">
        <v>1201201016544</v>
      </c>
      <c r="E3492" s="2">
        <v>129897605</v>
      </c>
      <c r="F3492" s="2"/>
      <c r="G3492" s="1">
        <v>11070</v>
      </c>
      <c r="H3492" t="s">
        <v>5912</v>
      </c>
      <c r="I3492" t="str">
        <f t="shared" si="54"/>
        <v>PPR COCHRANE PERKASA</v>
      </c>
      <c r="J3492" t="s">
        <v>0</v>
      </c>
      <c r="K3492" s="1"/>
    </row>
    <row r="3493" spans="1:11" x14ac:dyDescent="0.3">
      <c r="A3493" s="1">
        <v>3492</v>
      </c>
      <c r="B3493" s="1" t="s">
        <v>4522</v>
      </c>
      <c r="C3493" s="1" t="s">
        <v>6140</v>
      </c>
      <c r="D3493" s="2">
        <v>1201610002174</v>
      </c>
      <c r="E3493" s="2">
        <v>132335398</v>
      </c>
      <c r="F3493" s="2"/>
      <c r="G3493" s="1">
        <v>11070</v>
      </c>
      <c r="H3493" t="s">
        <v>5912</v>
      </c>
      <c r="I3493" t="str">
        <f t="shared" si="54"/>
        <v>PPR COCHRANE PERKASA</v>
      </c>
      <c r="J3493" t="s">
        <v>0</v>
      </c>
      <c r="K3493" s="1"/>
    </row>
    <row r="3494" spans="1:11" x14ac:dyDescent="0.3">
      <c r="A3494" s="1">
        <v>3493</v>
      </c>
      <c r="B3494" s="1" t="s">
        <v>3455</v>
      </c>
      <c r="C3494" s="1" t="s">
        <v>6139</v>
      </c>
      <c r="D3494" s="2">
        <v>1201201017542</v>
      </c>
      <c r="E3494" s="2">
        <v>132370977</v>
      </c>
      <c r="F3494" s="2"/>
      <c r="G3494" s="1">
        <v>11070</v>
      </c>
      <c r="H3494" t="s">
        <v>5912</v>
      </c>
      <c r="I3494" t="str">
        <f t="shared" si="54"/>
        <v>PPR COCHRANE PERKASA</v>
      </c>
      <c r="J3494" t="s">
        <v>0</v>
      </c>
      <c r="K3494" s="1"/>
    </row>
    <row r="3495" spans="1:11" x14ac:dyDescent="0.3">
      <c r="A3495" s="1">
        <v>3494</v>
      </c>
      <c r="B3495" s="1" t="s">
        <v>4443</v>
      </c>
      <c r="C3495" s="1" t="s">
        <v>6138</v>
      </c>
      <c r="D3495" s="2">
        <v>1201201018894</v>
      </c>
      <c r="E3495" s="2">
        <v>132820876</v>
      </c>
      <c r="F3495" s="2"/>
      <c r="G3495" s="1">
        <v>11070</v>
      </c>
      <c r="H3495" t="s">
        <v>5912</v>
      </c>
      <c r="I3495" t="str">
        <f t="shared" si="54"/>
        <v>PPR COCHRANE PERKASA</v>
      </c>
      <c r="J3495" t="s">
        <v>0</v>
      </c>
      <c r="K3495" s="1"/>
    </row>
    <row r="3496" spans="1:11" x14ac:dyDescent="0.3">
      <c r="A3496" s="1">
        <v>3495</v>
      </c>
      <c r="B3496" s="1" t="s">
        <v>4469</v>
      </c>
      <c r="C3496" s="1" t="s">
        <v>6137</v>
      </c>
      <c r="D3496" s="2">
        <v>1202303000900</v>
      </c>
      <c r="E3496" s="2">
        <v>133142459</v>
      </c>
      <c r="F3496" s="2"/>
      <c r="G3496" s="1">
        <v>11070</v>
      </c>
      <c r="H3496" t="s">
        <v>5912</v>
      </c>
      <c r="I3496" t="str">
        <f t="shared" si="54"/>
        <v>PPR COCHRANE PERKASA</v>
      </c>
      <c r="J3496" t="s">
        <v>0</v>
      </c>
      <c r="K3496" s="1"/>
    </row>
    <row r="3497" spans="1:11" x14ac:dyDescent="0.3">
      <c r="A3497" s="1">
        <v>3496</v>
      </c>
      <c r="B3497" s="1" t="s">
        <v>1409</v>
      </c>
      <c r="C3497" s="1" t="s">
        <v>6136</v>
      </c>
      <c r="D3497" s="2">
        <v>1201201012632</v>
      </c>
      <c r="E3497" s="2">
        <v>133184103</v>
      </c>
      <c r="F3497" s="2"/>
      <c r="G3497" s="1">
        <v>11070</v>
      </c>
      <c r="H3497" t="s">
        <v>5912</v>
      </c>
      <c r="I3497" t="str">
        <f t="shared" si="54"/>
        <v>PPR COCHRANE PERKASA</v>
      </c>
      <c r="J3497" t="s">
        <v>0</v>
      </c>
      <c r="K3497" s="1"/>
    </row>
    <row r="3498" spans="1:11" x14ac:dyDescent="0.3">
      <c r="A3498" s="1">
        <v>3497</v>
      </c>
      <c r="B3498" s="1" t="s">
        <v>6135</v>
      </c>
      <c r="C3498" s="1" t="s">
        <v>6134</v>
      </c>
      <c r="D3498" s="2">
        <v>1201201014316</v>
      </c>
      <c r="E3498" s="2">
        <v>133369912</v>
      </c>
      <c r="F3498" s="2"/>
      <c r="G3498" s="1">
        <v>11070</v>
      </c>
      <c r="H3498" t="s">
        <v>5912</v>
      </c>
      <c r="I3498" t="str">
        <f t="shared" si="54"/>
        <v>PPR COCHRANE PERKASA</v>
      </c>
      <c r="J3498" t="s">
        <v>0</v>
      </c>
      <c r="K3498" s="1"/>
    </row>
    <row r="3499" spans="1:11" x14ac:dyDescent="0.3">
      <c r="A3499" s="1">
        <v>3498</v>
      </c>
      <c r="B3499" s="1" t="s">
        <v>6133</v>
      </c>
      <c r="C3499" s="1" t="s">
        <v>6132</v>
      </c>
      <c r="D3499" s="2">
        <v>1201201018591</v>
      </c>
      <c r="E3499" s="2">
        <v>133416379</v>
      </c>
      <c r="F3499" s="2"/>
      <c r="G3499" s="1">
        <v>11070</v>
      </c>
      <c r="H3499" t="s">
        <v>5912</v>
      </c>
      <c r="I3499" t="str">
        <f t="shared" si="54"/>
        <v>PPR COCHRANE PERKASA</v>
      </c>
      <c r="J3499" t="s">
        <v>0</v>
      </c>
      <c r="K3499" s="1"/>
    </row>
    <row r="3500" spans="1:11" x14ac:dyDescent="0.3">
      <c r="A3500" s="1">
        <v>3499</v>
      </c>
      <c r="B3500" s="1" t="s">
        <v>1184</v>
      </c>
      <c r="C3500" s="1" t="s">
        <v>6131</v>
      </c>
      <c r="D3500" s="2">
        <v>1201201013502</v>
      </c>
      <c r="E3500" s="2">
        <v>133456911</v>
      </c>
      <c r="F3500" s="2"/>
      <c r="G3500" s="1">
        <v>11070</v>
      </c>
      <c r="H3500" t="s">
        <v>5912</v>
      </c>
      <c r="I3500" t="str">
        <f t="shared" si="54"/>
        <v>PPR COCHRANE PERKASA</v>
      </c>
      <c r="J3500" t="s">
        <v>0</v>
      </c>
      <c r="K3500" s="1"/>
    </row>
    <row r="3501" spans="1:11" x14ac:dyDescent="0.3">
      <c r="A3501" s="1">
        <v>3500</v>
      </c>
      <c r="B3501" s="1" t="s">
        <v>6130</v>
      </c>
      <c r="C3501" s="1" t="s">
        <v>6129</v>
      </c>
      <c r="D3501" s="2">
        <v>1201201019253</v>
      </c>
      <c r="E3501" s="2">
        <v>133622811</v>
      </c>
      <c r="F3501" s="2"/>
      <c r="G3501" s="1">
        <v>11070</v>
      </c>
      <c r="H3501" t="s">
        <v>5912</v>
      </c>
      <c r="I3501" t="str">
        <f t="shared" si="54"/>
        <v>PPR COCHRANE PERKASA</v>
      </c>
      <c r="J3501" t="s">
        <v>0</v>
      </c>
      <c r="K3501" s="1"/>
    </row>
    <row r="3502" spans="1:11" x14ac:dyDescent="0.3">
      <c r="A3502" s="1">
        <v>3501</v>
      </c>
      <c r="B3502" s="1" t="s">
        <v>338</v>
      </c>
      <c r="C3502" s="1" t="s">
        <v>6128</v>
      </c>
      <c r="D3502" s="2">
        <v>1202407001028</v>
      </c>
      <c r="E3502" s="2">
        <v>133632958</v>
      </c>
      <c r="F3502" s="2"/>
      <c r="G3502" s="1">
        <v>11070</v>
      </c>
      <c r="H3502" t="s">
        <v>5912</v>
      </c>
      <c r="I3502" t="str">
        <f t="shared" si="54"/>
        <v>PPR COCHRANE PERKASA</v>
      </c>
      <c r="J3502" t="s">
        <v>0</v>
      </c>
      <c r="K3502" s="1"/>
    </row>
    <row r="3503" spans="1:11" x14ac:dyDescent="0.3">
      <c r="A3503" s="1">
        <v>3502</v>
      </c>
      <c r="B3503" s="1" t="s">
        <v>6127</v>
      </c>
      <c r="C3503" s="1" t="s">
        <v>6126</v>
      </c>
      <c r="D3503" s="2">
        <v>1201201017875</v>
      </c>
      <c r="E3503" s="2">
        <v>133644148</v>
      </c>
      <c r="F3503" s="2"/>
      <c r="G3503" s="1">
        <v>11070</v>
      </c>
      <c r="H3503" t="s">
        <v>5912</v>
      </c>
      <c r="I3503" t="str">
        <f t="shared" si="54"/>
        <v>PPR COCHRANE PERKASA</v>
      </c>
      <c r="J3503" t="s">
        <v>0</v>
      </c>
      <c r="K3503" s="1"/>
    </row>
    <row r="3504" spans="1:11" x14ac:dyDescent="0.3">
      <c r="A3504" s="1">
        <v>3503</v>
      </c>
      <c r="B3504" s="1" t="s">
        <v>6125</v>
      </c>
      <c r="C3504" s="1" t="s">
        <v>6124</v>
      </c>
      <c r="D3504" s="2">
        <v>1201201015341</v>
      </c>
      <c r="E3504" s="2">
        <v>134357882</v>
      </c>
      <c r="F3504" s="2"/>
      <c r="G3504" s="1">
        <v>11070</v>
      </c>
      <c r="H3504" t="s">
        <v>5912</v>
      </c>
      <c r="I3504" t="str">
        <f t="shared" si="54"/>
        <v>PPR COCHRANE PERKASA</v>
      </c>
      <c r="J3504" t="s">
        <v>0</v>
      </c>
      <c r="K3504" s="1"/>
    </row>
    <row r="3505" spans="1:11" x14ac:dyDescent="0.3">
      <c r="A3505" s="1">
        <v>3504</v>
      </c>
      <c r="B3505" s="1" t="s">
        <v>3385</v>
      </c>
      <c r="C3505" s="1" t="s">
        <v>6123</v>
      </c>
      <c r="D3505" s="2">
        <v>1202006000615</v>
      </c>
      <c r="E3505" s="2">
        <v>135765895</v>
      </c>
      <c r="F3505" s="2"/>
      <c r="G3505" s="1">
        <v>11070</v>
      </c>
      <c r="H3505" t="s">
        <v>5912</v>
      </c>
      <c r="I3505" t="str">
        <f t="shared" si="54"/>
        <v>PPR COCHRANE PERKASA</v>
      </c>
      <c r="J3505" t="s">
        <v>0</v>
      </c>
      <c r="K3505" s="1"/>
    </row>
    <row r="3506" spans="1:11" x14ac:dyDescent="0.3">
      <c r="A3506" s="1">
        <v>3505</v>
      </c>
      <c r="B3506" s="1" t="s">
        <v>6122</v>
      </c>
      <c r="C3506" s="1" t="s">
        <v>6121</v>
      </c>
      <c r="D3506" s="2">
        <v>1201201015709</v>
      </c>
      <c r="E3506" s="2">
        <v>136112383</v>
      </c>
      <c r="F3506" s="2"/>
      <c r="G3506" s="1">
        <v>11070</v>
      </c>
      <c r="H3506" t="s">
        <v>5912</v>
      </c>
      <c r="I3506" t="str">
        <f t="shared" si="54"/>
        <v>PPR COCHRANE PERKASA</v>
      </c>
      <c r="J3506" t="s">
        <v>0</v>
      </c>
      <c r="K3506" s="1"/>
    </row>
    <row r="3507" spans="1:11" x14ac:dyDescent="0.3">
      <c r="A3507" s="1">
        <v>3506</v>
      </c>
      <c r="B3507" s="1" t="s">
        <v>1302</v>
      </c>
      <c r="C3507" s="1" t="s">
        <v>6120</v>
      </c>
      <c r="D3507" s="2">
        <v>1201201018448</v>
      </c>
      <c r="E3507" s="2">
        <v>136724234</v>
      </c>
      <c r="F3507" s="2"/>
      <c r="G3507" s="1">
        <v>11070</v>
      </c>
      <c r="H3507" t="s">
        <v>5912</v>
      </c>
      <c r="I3507" t="str">
        <f t="shared" si="54"/>
        <v>PPR COCHRANE PERKASA</v>
      </c>
      <c r="J3507" t="s">
        <v>0</v>
      </c>
      <c r="K3507" s="1"/>
    </row>
    <row r="3508" spans="1:11" x14ac:dyDescent="0.3">
      <c r="A3508" s="1">
        <v>3507</v>
      </c>
      <c r="B3508" s="1" t="s">
        <v>1375</v>
      </c>
      <c r="C3508" s="1" t="s">
        <v>6119</v>
      </c>
      <c r="D3508" s="2">
        <v>1202502000152</v>
      </c>
      <c r="E3508" s="2">
        <v>136848288</v>
      </c>
      <c r="F3508" s="2"/>
      <c r="G3508" s="1">
        <v>11070</v>
      </c>
      <c r="H3508" t="s">
        <v>5912</v>
      </c>
      <c r="I3508" t="str">
        <f t="shared" si="54"/>
        <v>PPR COCHRANE PERKASA</v>
      </c>
      <c r="J3508" t="s">
        <v>0</v>
      </c>
      <c r="K3508" s="1"/>
    </row>
    <row r="3509" spans="1:11" x14ac:dyDescent="0.3">
      <c r="A3509" s="1">
        <v>3508</v>
      </c>
      <c r="B3509" s="1" t="s">
        <v>4090</v>
      </c>
      <c r="C3509" s="1" t="s">
        <v>6118</v>
      </c>
      <c r="D3509" s="2">
        <v>1201201016990</v>
      </c>
      <c r="E3509" s="2">
        <v>139075370</v>
      </c>
      <c r="F3509" s="2"/>
      <c r="G3509" s="1">
        <v>11070</v>
      </c>
      <c r="H3509" t="s">
        <v>5912</v>
      </c>
      <c r="I3509" t="str">
        <f t="shared" si="54"/>
        <v>PPR COCHRANE PERKASA</v>
      </c>
      <c r="J3509" t="s">
        <v>0</v>
      </c>
      <c r="K3509" s="1"/>
    </row>
    <row r="3510" spans="1:11" x14ac:dyDescent="0.3">
      <c r="A3510" s="1">
        <v>3509</v>
      </c>
      <c r="B3510" s="1" t="s">
        <v>6117</v>
      </c>
      <c r="C3510" s="1" t="s">
        <v>6116</v>
      </c>
      <c r="D3510" s="2">
        <v>1201201017922</v>
      </c>
      <c r="E3510" s="2">
        <v>142522625</v>
      </c>
      <c r="F3510" s="2"/>
      <c r="G3510" s="1">
        <v>11070</v>
      </c>
      <c r="H3510" t="s">
        <v>5912</v>
      </c>
      <c r="I3510" t="str">
        <f t="shared" si="54"/>
        <v>PPR COCHRANE PERKASA</v>
      </c>
      <c r="J3510" t="s">
        <v>0</v>
      </c>
      <c r="K3510" s="1"/>
    </row>
    <row r="3511" spans="1:11" x14ac:dyDescent="0.3">
      <c r="A3511" s="1">
        <v>3510</v>
      </c>
      <c r="B3511" s="1" t="s">
        <v>1379</v>
      </c>
      <c r="C3511" s="1" t="s">
        <v>6115</v>
      </c>
      <c r="D3511" s="2">
        <v>1202302000708</v>
      </c>
      <c r="E3511" s="2">
        <v>143139301</v>
      </c>
      <c r="F3511" s="2"/>
      <c r="G3511" s="1">
        <v>11070</v>
      </c>
      <c r="H3511" t="s">
        <v>5912</v>
      </c>
      <c r="I3511" t="str">
        <f t="shared" si="54"/>
        <v>PPR COCHRANE PERKASA</v>
      </c>
      <c r="J3511" t="s">
        <v>0</v>
      </c>
      <c r="K3511" s="1"/>
    </row>
    <row r="3512" spans="1:11" x14ac:dyDescent="0.3">
      <c r="A3512" s="1">
        <v>3511</v>
      </c>
      <c r="B3512" s="1" t="s">
        <v>2984</v>
      </c>
      <c r="C3512" s="1" t="s">
        <v>6114</v>
      </c>
      <c r="D3512" s="2">
        <v>1201201018106</v>
      </c>
      <c r="E3512" s="2">
        <v>143232235</v>
      </c>
      <c r="F3512" s="2"/>
      <c r="G3512" s="1">
        <v>11070</v>
      </c>
      <c r="H3512" t="s">
        <v>5912</v>
      </c>
      <c r="I3512" t="str">
        <f t="shared" si="54"/>
        <v>PPR COCHRANE PERKASA</v>
      </c>
      <c r="J3512" t="s">
        <v>0</v>
      </c>
      <c r="K3512" s="1"/>
    </row>
    <row r="3513" spans="1:11" x14ac:dyDescent="0.3">
      <c r="A3513" s="1">
        <v>3512</v>
      </c>
      <c r="B3513" s="1" t="s">
        <v>394</v>
      </c>
      <c r="C3513" s="1" t="s">
        <v>6113</v>
      </c>
      <c r="D3513" s="2">
        <v>1201201018181</v>
      </c>
      <c r="E3513" s="2">
        <v>143301151</v>
      </c>
      <c r="F3513" s="2"/>
      <c r="G3513" s="1">
        <v>11070</v>
      </c>
      <c r="H3513" t="s">
        <v>5912</v>
      </c>
      <c r="I3513" t="str">
        <f t="shared" si="54"/>
        <v>PPR COCHRANE PERKASA</v>
      </c>
      <c r="J3513" t="s">
        <v>0</v>
      </c>
      <c r="K3513" s="1"/>
    </row>
    <row r="3514" spans="1:11" x14ac:dyDescent="0.3">
      <c r="A3514" s="1">
        <v>3513</v>
      </c>
      <c r="B3514" s="1" t="s">
        <v>4454</v>
      </c>
      <c r="C3514" s="1" t="s">
        <v>6112</v>
      </c>
      <c r="D3514" s="2">
        <v>1201201013113</v>
      </c>
      <c r="E3514" s="2">
        <v>143635241</v>
      </c>
      <c r="F3514" s="2"/>
      <c r="G3514" s="1">
        <v>11070</v>
      </c>
      <c r="H3514" t="s">
        <v>5912</v>
      </c>
      <c r="I3514" t="str">
        <f t="shared" si="54"/>
        <v>PPR COCHRANE PERKASA</v>
      </c>
      <c r="J3514" t="s">
        <v>0</v>
      </c>
      <c r="K3514" s="1"/>
    </row>
    <row r="3515" spans="1:11" x14ac:dyDescent="0.3">
      <c r="A3515" s="1">
        <v>3514</v>
      </c>
      <c r="B3515" s="1" t="s">
        <v>4150</v>
      </c>
      <c r="C3515" s="1" t="s">
        <v>6111</v>
      </c>
      <c r="D3515" s="2">
        <v>1201610002150</v>
      </c>
      <c r="E3515" s="2">
        <v>146226722</v>
      </c>
      <c r="F3515" s="2"/>
      <c r="G3515" s="1">
        <v>11070</v>
      </c>
      <c r="H3515" t="s">
        <v>5912</v>
      </c>
      <c r="I3515" t="str">
        <f t="shared" si="54"/>
        <v>PPR COCHRANE PERKASA</v>
      </c>
      <c r="J3515" t="s">
        <v>0</v>
      </c>
      <c r="K3515" s="1"/>
    </row>
    <row r="3516" spans="1:11" x14ac:dyDescent="0.3">
      <c r="A3516" s="1">
        <v>3515</v>
      </c>
      <c r="B3516" s="1" t="s">
        <v>6110</v>
      </c>
      <c r="C3516" s="1" t="s">
        <v>6109</v>
      </c>
      <c r="D3516" s="2">
        <v>1202412001099</v>
      </c>
      <c r="E3516" s="2">
        <v>146252237</v>
      </c>
      <c r="F3516" s="2"/>
      <c r="G3516" s="1">
        <v>11070</v>
      </c>
      <c r="H3516" t="s">
        <v>5912</v>
      </c>
      <c r="I3516" t="str">
        <f t="shared" si="54"/>
        <v>PPR COCHRANE PERKASA</v>
      </c>
      <c r="J3516" t="s">
        <v>0</v>
      </c>
      <c r="K3516" s="1"/>
    </row>
    <row r="3517" spans="1:11" x14ac:dyDescent="0.3">
      <c r="A3517" s="1">
        <v>3516</v>
      </c>
      <c r="B3517" s="1" t="s">
        <v>476</v>
      </c>
      <c r="C3517" s="1" t="s">
        <v>6108</v>
      </c>
      <c r="D3517" s="2">
        <v>1202401001132</v>
      </c>
      <c r="E3517" s="2">
        <v>149306624</v>
      </c>
      <c r="F3517" s="2"/>
      <c r="G3517" s="1">
        <v>11070</v>
      </c>
      <c r="H3517" t="s">
        <v>5912</v>
      </c>
      <c r="I3517" t="str">
        <f t="shared" si="54"/>
        <v>PPR COCHRANE PERKASA</v>
      </c>
      <c r="J3517" t="s">
        <v>0</v>
      </c>
      <c r="K3517" s="1"/>
    </row>
    <row r="3518" spans="1:11" x14ac:dyDescent="0.3">
      <c r="A3518" s="1">
        <v>3517</v>
      </c>
      <c r="B3518" s="1" t="s">
        <v>6107</v>
      </c>
      <c r="C3518" s="1" t="s">
        <v>6106</v>
      </c>
      <c r="D3518" s="2">
        <v>1201201013289</v>
      </c>
      <c r="E3518" s="2">
        <v>149333730</v>
      </c>
      <c r="F3518" s="2"/>
      <c r="G3518" s="1">
        <v>11070</v>
      </c>
      <c r="H3518" t="s">
        <v>5912</v>
      </c>
      <c r="I3518" t="str">
        <f t="shared" si="54"/>
        <v>PPR COCHRANE PERKASA</v>
      </c>
      <c r="J3518" t="s">
        <v>0</v>
      </c>
      <c r="K3518" s="1"/>
    </row>
    <row r="3519" spans="1:11" x14ac:dyDescent="0.3">
      <c r="A3519" s="1">
        <v>3518</v>
      </c>
      <c r="B3519" s="1" t="s">
        <v>488</v>
      </c>
      <c r="C3519" s="1" t="s">
        <v>6105</v>
      </c>
      <c r="D3519" s="2">
        <v>1201201020841</v>
      </c>
      <c r="E3519" s="2">
        <v>149644262</v>
      </c>
      <c r="F3519" s="2"/>
      <c r="G3519" s="1">
        <v>11070</v>
      </c>
      <c r="H3519" t="s">
        <v>5912</v>
      </c>
      <c r="I3519" t="str">
        <f t="shared" si="54"/>
        <v>PPR COCHRANE PERKASA</v>
      </c>
      <c r="J3519" t="s">
        <v>0</v>
      </c>
      <c r="K3519" s="1"/>
    </row>
    <row r="3520" spans="1:11" x14ac:dyDescent="0.3">
      <c r="A3520" s="1">
        <v>3519</v>
      </c>
      <c r="B3520" s="1" t="s">
        <v>466</v>
      </c>
      <c r="C3520" s="1" t="s">
        <v>6104</v>
      </c>
      <c r="D3520" s="2">
        <v>1201201019247</v>
      </c>
      <c r="E3520" s="2">
        <v>149870687</v>
      </c>
      <c r="F3520" s="2"/>
      <c r="G3520" s="1">
        <v>11070</v>
      </c>
      <c r="H3520" t="s">
        <v>5912</v>
      </c>
      <c r="I3520" t="str">
        <f t="shared" si="54"/>
        <v>PPR COCHRANE PERKASA</v>
      </c>
      <c r="J3520" t="s">
        <v>0</v>
      </c>
      <c r="K3520" s="1"/>
    </row>
    <row r="3521" spans="1:11" x14ac:dyDescent="0.3">
      <c r="A3521" s="1">
        <v>3520</v>
      </c>
      <c r="B3521" s="1" t="s">
        <v>3712</v>
      </c>
      <c r="C3521" s="1" t="s">
        <v>6103</v>
      </c>
      <c r="D3521" s="2">
        <v>1201201018870</v>
      </c>
      <c r="E3521" s="2">
        <v>162061773</v>
      </c>
      <c r="F3521" s="2"/>
      <c r="G3521" s="1">
        <v>11070</v>
      </c>
      <c r="H3521" t="s">
        <v>5912</v>
      </c>
      <c r="I3521" t="str">
        <f t="shared" si="54"/>
        <v>PPR COCHRANE PERKASA</v>
      </c>
      <c r="J3521" t="s">
        <v>0</v>
      </c>
      <c r="K3521" s="1"/>
    </row>
    <row r="3522" spans="1:11" x14ac:dyDescent="0.3">
      <c r="A3522" s="1">
        <v>3521</v>
      </c>
      <c r="B3522" s="1" t="s">
        <v>6102</v>
      </c>
      <c r="C3522" s="1" t="s">
        <v>6101</v>
      </c>
      <c r="D3522" s="2">
        <v>1201201023256</v>
      </c>
      <c r="E3522" s="2">
        <v>162199129</v>
      </c>
      <c r="F3522" s="2"/>
      <c r="G3522" s="1">
        <v>11070</v>
      </c>
      <c r="H3522" t="s">
        <v>5912</v>
      </c>
      <c r="I3522" t="str">
        <f t="shared" si="54"/>
        <v>PPR COCHRANE PERKASA</v>
      </c>
      <c r="J3522" t="s">
        <v>0</v>
      </c>
      <c r="K3522" s="1"/>
    </row>
    <row r="3523" spans="1:11" x14ac:dyDescent="0.3">
      <c r="A3523" s="1">
        <v>3522</v>
      </c>
      <c r="B3523" s="1" t="s">
        <v>6100</v>
      </c>
      <c r="C3523" s="1" t="s">
        <v>6099</v>
      </c>
      <c r="D3523" s="2">
        <v>1201201019283</v>
      </c>
      <c r="E3523" s="2">
        <v>162212747</v>
      </c>
      <c r="F3523" s="2"/>
      <c r="G3523" s="1">
        <v>11070</v>
      </c>
      <c r="H3523" t="s">
        <v>5912</v>
      </c>
      <c r="I3523" t="str">
        <f t="shared" ref="I3523:I3586" si="55">TRIM(H3523)</f>
        <v>PPR COCHRANE PERKASA</v>
      </c>
      <c r="J3523" t="s">
        <v>0</v>
      </c>
      <c r="K3523" s="1"/>
    </row>
    <row r="3524" spans="1:11" x14ac:dyDescent="0.3">
      <c r="A3524" s="1">
        <v>3523</v>
      </c>
      <c r="B3524" s="1" t="s">
        <v>4118</v>
      </c>
      <c r="C3524" s="1" t="s">
        <v>6098</v>
      </c>
      <c r="D3524" s="2">
        <v>1201201013532</v>
      </c>
      <c r="E3524" s="2">
        <v>162247867</v>
      </c>
      <c r="F3524" s="2"/>
      <c r="G3524" s="1">
        <v>11070</v>
      </c>
      <c r="H3524" t="s">
        <v>5912</v>
      </c>
      <c r="I3524" t="str">
        <f t="shared" si="55"/>
        <v>PPR COCHRANE PERKASA</v>
      </c>
      <c r="J3524" t="s">
        <v>0</v>
      </c>
      <c r="K3524" s="1"/>
    </row>
    <row r="3525" spans="1:11" x14ac:dyDescent="0.3">
      <c r="A3525" s="1">
        <v>3524</v>
      </c>
      <c r="B3525" s="1" t="s">
        <v>3225</v>
      </c>
      <c r="C3525" s="1" t="s">
        <v>6097</v>
      </c>
      <c r="D3525" s="2">
        <v>1201201012534</v>
      </c>
      <c r="E3525" s="2">
        <v>162274121</v>
      </c>
      <c r="F3525" s="2"/>
      <c r="G3525" s="1">
        <v>11070</v>
      </c>
      <c r="H3525" t="s">
        <v>5912</v>
      </c>
      <c r="I3525" t="str">
        <f t="shared" si="55"/>
        <v>PPR COCHRANE PERKASA</v>
      </c>
      <c r="J3525" t="s">
        <v>0</v>
      </c>
      <c r="K3525" s="1"/>
    </row>
    <row r="3526" spans="1:11" x14ac:dyDescent="0.3">
      <c r="A3526" s="1">
        <v>3525</v>
      </c>
      <c r="B3526" s="1" t="s">
        <v>6096</v>
      </c>
      <c r="C3526" s="1" t="s">
        <v>6095</v>
      </c>
      <c r="D3526" s="2">
        <v>1201201013865</v>
      </c>
      <c r="E3526" s="2">
        <v>162465991</v>
      </c>
      <c r="F3526" s="2"/>
      <c r="G3526" s="1">
        <v>11070</v>
      </c>
      <c r="H3526" t="s">
        <v>5912</v>
      </c>
      <c r="I3526" t="str">
        <f t="shared" si="55"/>
        <v>PPR COCHRANE PERKASA</v>
      </c>
      <c r="J3526" t="s">
        <v>0</v>
      </c>
      <c r="K3526" s="1"/>
    </row>
    <row r="3527" spans="1:11" x14ac:dyDescent="0.3">
      <c r="A3527" s="1">
        <v>3526</v>
      </c>
      <c r="B3527" s="1" t="s">
        <v>6094</v>
      </c>
      <c r="C3527" s="1" t="s">
        <v>6093</v>
      </c>
      <c r="D3527" s="2">
        <v>1201201019535</v>
      </c>
      <c r="E3527" s="2">
        <v>162535095</v>
      </c>
      <c r="F3527" s="2"/>
      <c r="G3527" s="1">
        <v>11070</v>
      </c>
      <c r="H3527" t="s">
        <v>5912</v>
      </c>
      <c r="I3527" t="str">
        <f t="shared" si="55"/>
        <v>PPR COCHRANE PERKASA</v>
      </c>
      <c r="J3527" t="s">
        <v>0</v>
      </c>
      <c r="K3527" s="1"/>
    </row>
    <row r="3528" spans="1:11" x14ac:dyDescent="0.3">
      <c r="A3528" s="1">
        <v>3527</v>
      </c>
      <c r="B3528" s="1" t="s">
        <v>3616</v>
      </c>
      <c r="C3528" s="1" t="s">
        <v>6092</v>
      </c>
      <c r="D3528" s="2">
        <v>1201201018926</v>
      </c>
      <c r="E3528" s="2">
        <v>162659453</v>
      </c>
      <c r="F3528" s="2"/>
      <c r="G3528" s="1">
        <v>11070</v>
      </c>
      <c r="H3528" t="s">
        <v>5912</v>
      </c>
      <c r="I3528" t="str">
        <f t="shared" si="55"/>
        <v>PPR COCHRANE PERKASA</v>
      </c>
      <c r="J3528" t="s">
        <v>0</v>
      </c>
      <c r="K3528" s="1"/>
    </row>
    <row r="3529" spans="1:11" x14ac:dyDescent="0.3">
      <c r="A3529" s="1">
        <v>3528</v>
      </c>
      <c r="B3529" s="1" t="s">
        <v>6091</v>
      </c>
      <c r="C3529" s="1" t="s">
        <v>6090</v>
      </c>
      <c r="D3529" s="2">
        <v>1201201015852</v>
      </c>
      <c r="E3529" s="2">
        <v>162728152</v>
      </c>
      <c r="F3529" s="2"/>
      <c r="G3529" s="1">
        <v>11070</v>
      </c>
      <c r="H3529" t="s">
        <v>5912</v>
      </c>
      <c r="I3529" t="str">
        <f t="shared" si="55"/>
        <v>PPR COCHRANE PERKASA</v>
      </c>
      <c r="J3529" t="s">
        <v>0</v>
      </c>
      <c r="K3529" s="1"/>
    </row>
    <row r="3530" spans="1:11" x14ac:dyDescent="0.3">
      <c r="A3530" s="1">
        <v>3529</v>
      </c>
      <c r="B3530" s="1" t="s">
        <v>4507</v>
      </c>
      <c r="C3530" s="1" t="s">
        <v>6089</v>
      </c>
      <c r="D3530" s="2">
        <v>1201403070146</v>
      </c>
      <c r="E3530" s="2">
        <v>162789073</v>
      </c>
      <c r="F3530" s="2"/>
      <c r="G3530" s="1">
        <v>11070</v>
      </c>
      <c r="H3530" t="s">
        <v>5912</v>
      </c>
      <c r="I3530" t="str">
        <f t="shared" si="55"/>
        <v>PPR COCHRANE PERKASA</v>
      </c>
      <c r="J3530" t="s">
        <v>0</v>
      </c>
      <c r="K3530" s="1"/>
    </row>
    <row r="3531" spans="1:11" x14ac:dyDescent="0.3">
      <c r="A3531" s="1">
        <v>3530</v>
      </c>
      <c r="B3531" s="1" t="s">
        <v>619</v>
      </c>
      <c r="C3531" s="1" t="s">
        <v>6088</v>
      </c>
      <c r="D3531" s="2">
        <v>1201201012656</v>
      </c>
      <c r="E3531" s="2">
        <v>162861288</v>
      </c>
      <c r="F3531" s="2"/>
      <c r="G3531" s="1">
        <v>11070</v>
      </c>
      <c r="H3531" t="s">
        <v>5912</v>
      </c>
      <c r="I3531" t="str">
        <f t="shared" si="55"/>
        <v>PPR COCHRANE PERKASA</v>
      </c>
      <c r="J3531" t="s">
        <v>0</v>
      </c>
      <c r="K3531" s="1"/>
    </row>
    <row r="3532" spans="1:11" x14ac:dyDescent="0.3">
      <c r="A3532" s="1">
        <v>3531</v>
      </c>
      <c r="B3532" s="1" t="s">
        <v>6087</v>
      </c>
      <c r="C3532" s="1" t="s">
        <v>6086</v>
      </c>
      <c r="D3532" s="2">
        <v>1201201013051</v>
      </c>
      <c r="E3532" s="2">
        <v>162881621</v>
      </c>
      <c r="F3532" s="2"/>
      <c r="G3532" s="1">
        <v>11070</v>
      </c>
      <c r="H3532" t="s">
        <v>5912</v>
      </c>
      <c r="I3532" t="str">
        <f t="shared" si="55"/>
        <v>PPR COCHRANE PERKASA</v>
      </c>
      <c r="J3532" t="s">
        <v>0</v>
      </c>
      <c r="K3532" s="1"/>
    </row>
    <row r="3533" spans="1:11" x14ac:dyDescent="0.3">
      <c r="A3533" s="1">
        <v>3532</v>
      </c>
      <c r="B3533" s="1" t="s">
        <v>1252</v>
      </c>
      <c r="C3533" s="1" t="s">
        <v>6085</v>
      </c>
      <c r="D3533" s="2">
        <v>1201201013045</v>
      </c>
      <c r="E3533" s="2">
        <v>162906988</v>
      </c>
      <c r="F3533" s="2"/>
      <c r="G3533" s="1">
        <v>11070</v>
      </c>
      <c r="H3533" t="s">
        <v>5912</v>
      </c>
      <c r="I3533" t="str">
        <f t="shared" si="55"/>
        <v>PPR COCHRANE PERKASA</v>
      </c>
      <c r="J3533" t="s">
        <v>0</v>
      </c>
      <c r="K3533" s="1"/>
    </row>
    <row r="3534" spans="1:11" x14ac:dyDescent="0.3">
      <c r="A3534" s="1">
        <v>3533</v>
      </c>
      <c r="B3534" s="1" t="s">
        <v>4840</v>
      </c>
      <c r="C3534" s="1" t="s">
        <v>6084</v>
      </c>
      <c r="D3534" s="2">
        <v>1201201017732</v>
      </c>
      <c r="E3534" s="2">
        <v>162969962</v>
      </c>
      <c r="F3534" s="2"/>
      <c r="G3534" s="1">
        <v>11070</v>
      </c>
      <c r="H3534" t="s">
        <v>5912</v>
      </c>
      <c r="I3534" t="str">
        <f t="shared" si="55"/>
        <v>PPR COCHRANE PERKASA</v>
      </c>
      <c r="J3534" t="s">
        <v>0</v>
      </c>
      <c r="K3534" s="1"/>
    </row>
    <row r="3535" spans="1:11" x14ac:dyDescent="0.3">
      <c r="A3535" s="1">
        <v>3534</v>
      </c>
      <c r="B3535" s="1" t="s">
        <v>621</v>
      </c>
      <c r="C3535" s="1" t="s">
        <v>6083</v>
      </c>
      <c r="D3535" s="2">
        <v>1201703000696</v>
      </c>
      <c r="E3535" s="2">
        <v>162989193</v>
      </c>
      <c r="F3535" s="2"/>
      <c r="G3535" s="1">
        <v>11070</v>
      </c>
      <c r="H3535" t="s">
        <v>5912</v>
      </c>
      <c r="I3535" t="str">
        <f t="shared" si="55"/>
        <v>PPR COCHRANE PERKASA</v>
      </c>
      <c r="J3535" t="s">
        <v>0</v>
      </c>
      <c r="K3535" s="1"/>
    </row>
    <row r="3536" spans="1:11" x14ac:dyDescent="0.3">
      <c r="A3536" s="1">
        <v>3535</v>
      </c>
      <c r="B3536" s="1" t="s">
        <v>6082</v>
      </c>
      <c r="C3536" s="1" t="s">
        <v>6081</v>
      </c>
      <c r="D3536" s="2">
        <v>1201611001427</v>
      </c>
      <c r="E3536" s="2">
        <v>163132733</v>
      </c>
      <c r="F3536" s="2"/>
      <c r="G3536" s="1">
        <v>11070</v>
      </c>
      <c r="H3536" t="s">
        <v>5912</v>
      </c>
      <c r="I3536" t="str">
        <f t="shared" si="55"/>
        <v>PPR COCHRANE PERKASA</v>
      </c>
      <c r="J3536" t="s">
        <v>0</v>
      </c>
      <c r="K3536" s="1"/>
    </row>
    <row r="3537" spans="1:11" x14ac:dyDescent="0.3">
      <c r="A3537" s="1">
        <v>3536</v>
      </c>
      <c r="B3537" s="1" t="s">
        <v>4296</v>
      </c>
      <c r="C3537" s="1" t="s">
        <v>6080</v>
      </c>
      <c r="D3537" s="2">
        <v>1201201015427</v>
      </c>
      <c r="E3537" s="2">
        <v>163167256</v>
      </c>
      <c r="F3537" s="2"/>
      <c r="G3537" s="1">
        <v>11070</v>
      </c>
      <c r="H3537" t="s">
        <v>5912</v>
      </c>
      <c r="I3537" t="str">
        <f t="shared" si="55"/>
        <v>PPR COCHRANE PERKASA</v>
      </c>
      <c r="J3537" t="s">
        <v>0</v>
      </c>
      <c r="K3537" s="1"/>
    </row>
    <row r="3538" spans="1:11" x14ac:dyDescent="0.3">
      <c r="A3538" s="1">
        <v>3537</v>
      </c>
      <c r="B3538" s="1" t="s">
        <v>6079</v>
      </c>
      <c r="C3538" s="1" t="s">
        <v>6078</v>
      </c>
      <c r="D3538" s="2">
        <v>1202003000045</v>
      </c>
      <c r="E3538" s="2">
        <v>163264040</v>
      </c>
      <c r="F3538" s="2"/>
      <c r="G3538" s="1">
        <v>11070</v>
      </c>
      <c r="H3538" t="s">
        <v>5912</v>
      </c>
      <c r="I3538" t="str">
        <f t="shared" si="55"/>
        <v>PPR COCHRANE PERKASA</v>
      </c>
      <c r="J3538" t="s">
        <v>0</v>
      </c>
      <c r="K3538" s="1"/>
    </row>
    <row r="3539" spans="1:11" x14ac:dyDescent="0.3">
      <c r="A3539" s="1">
        <v>3538</v>
      </c>
      <c r="B3539" s="1" t="s">
        <v>5024</v>
      </c>
      <c r="C3539" s="1" t="s">
        <v>6077</v>
      </c>
      <c r="D3539" s="2">
        <v>1201201018020</v>
      </c>
      <c r="E3539" s="2">
        <v>163294929</v>
      </c>
      <c r="F3539" s="2"/>
      <c r="G3539" s="1">
        <v>11070</v>
      </c>
      <c r="H3539" t="s">
        <v>5912</v>
      </c>
      <c r="I3539" t="str">
        <f t="shared" si="55"/>
        <v>PPR COCHRANE PERKASA</v>
      </c>
      <c r="J3539" t="s">
        <v>0</v>
      </c>
      <c r="K3539" s="1"/>
    </row>
    <row r="3540" spans="1:11" x14ac:dyDescent="0.3">
      <c r="A3540" s="1">
        <v>3539</v>
      </c>
      <c r="B3540" s="1" t="s">
        <v>1373</v>
      </c>
      <c r="C3540" s="1" t="s">
        <v>6076</v>
      </c>
      <c r="D3540" s="2">
        <v>1201201016042</v>
      </c>
      <c r="E3540" s="2">
        <v>163328633</v>
      </c>
      <c r="F3540" s="2"/>
      <c r="G3540" s="1">
        <v>11070</v>
      </c>
      <c r="H3540" t="s">
        <v>5912</v>
      </c>
      <c r="I3540" t="str">
        <f t="shared" si="55"/>
        <v>PPR COCHRANE PERKASA</v>
      </c>
      <c r="J3540" t="s">
        <v>0</v>
      </c>
      <c r="K3540" s="1"/>
    </row>
    <row r="3541" spans="1:11" x14ac:dyDescent="0.3">
      <c r="A3541" s="1">
        <v>3540</v>
      </c>
      <c r="B3541" s="1" t="s">
        <v>362</v>
      </c>
      <c r="C3541" s="1" t="s">
        <v>6075</v>
      </c>
      <c r="D3541" s="2">
        <v>1201201018992</v>
      </c>
      <c r="E3541" s="2">
        <v>163419848</v>
      </c>
      <c r="F3541" s="2"/>
      <c r="G3541" s="1">
        <v>11070</v>
      </c>
      <c r="H3541" t="s">
        <v>5912</v>
      </c>
      <c r="I3541" t="str">
        <f t="shared" si="55"/>
        <v>PPR COCHRANE PERKASA</v>
      </c>
      <c r="J3541" t="s">
        <v>0</v>
      </c>
      <c r="K3541" s="1"/>
    </row>
    <row r="3542" spans="1:11" x14ac:dyDescent="0.3">
      <c r="A3542" s="1">
        <v>3541</v>
      </c>
      <c r="B3542" s="1" t="s">
        <v>1369</v>
      </c>
      <c r="C3542" s="1" t="s">
        <v>6074</v>
      </c>
      <c r="D3542" s="2">
        <v>1201201013583</v>
      </c>
      <c r="E3542" s="2">
        <v>163464703</v>
      </c>
      <c r="F3542" s="2"/>
      <c r="G3542" s="1">
        <v>11070</v>
      </c>
      <c r="H3542" t="s">
        <v>5912</v>
      </c>
      <c r="I3542" t="str">
        <f t="shared" si="55"/>
        <v>PPR COCHRANE PERKASA</v>
      </c>
      <c r="J3542" t="s">
        <v>0</v>
      </c>
      <c r="K3542" s="1"/>
    </row>
    <row r="3543" spans="1:11" x14ac:dyDescent="0.3">
      <c r="A3543" s="1">
        <v>3542</v>
      </c>
      <c r="B3543" s="1" t="s">
        <v>581</v>
      </c>
      <c r="C3543" s="1" t="s">
        <v>6073</v>
      </c>
      <c r="D3543" s="2">
        <v>1201201016072</v>
      </c>
      <c r="E3543" s="2">
        <v>163471064</v>
      </c>
      <c r="F3543" s="2"/>
      <c r="G3543" s="1">
        <v>11070</v>
      </c>
      <c r="H3543" t="s">
        <v>5912</v>
      </c>
      <c r="I3543" t="str">
        <f t="shared" si="55"/>
        <v>PPR COCHRANE PERKASA</v>
      </c>
      <c r="J3543" t="s">
        <v>0</v>
      </c>
      <c r="K3543" s="1"/>
    </row>
    <row r="3544" spans="1:11" x14ac:dyDescent="0.3">
      <c r="A3544" s="1">
        <v>3543</v>
      </c>
      <c r="B3544" s="1" t="s">
        <v>6072</v>
      </c>
      <c r="C3544" s="1" t="s">
        <v>6071</v>
      </c>
      <c r="D3544" s="2">
        <v>1201201018228</v>
      </c>
      <c r="E3544" s="2">
        <v>163620798</v>
      </c>
      <c r="F3544" s="2"/>
      <c r="G3544" s="1">
        <v>11070</v>
      </c>
      <c r="H3544" t="s">
        <v>5912</v>
      </c>
      <c r="I3544" t="str">
        <f t="shared" si="55"/>
        <v>PPR COCHRANE PERKASA</v>
      </c>
      <c r="J3544" t="s">
        <v>0</v>
      </c>
      <c r="K3544" s="1"/>
    </row>
    <row r="3545" spans="1:11" x14ac:dyDescent="0.3">
      <c r="A3545" s="1">
        <v>3544</v>
      </c>
      <c r="B3545" s="1" t="s">
        <v>3269</v>
      </c>
      <c r="C3545" s="1" t="s">
        <v>6070</v>
      </c>
      <c r="D3545" s="2">
        <v>1201201014854</v>
      </c>
      <c r="E3545" s="2">
        <v>163660893</v>
      </c>
      <c r="F3545" s="2"/>
      <c r="G3545" s="1">
        <v>11070</v>
      </c>
      <c r="H3545" t="s">
        <v>5912</v>
      </c>
      <c r="I3545" t="str">
        <f t="shared" si="55"/>
        <v>PPR COCHRANE PERKASA</v>
      </c>
      <c r="J3545" t="s">
        <v>0</v>
      </c>
      <c r="K3545" s="1"/>
    </row>
    <row r="3546" spans="1:11" x14ac:dyDescent="0.3">
      <c r="A3546" s="1">
        <v>3545</v>
      </c>
      <c r="B3546" s="1" t="s">
        <v>4269</v>
      </c>
      <c r="C3546" s="1" t="s">
        <v>6069</v>
      </c>
      <c r="D3546" s="2">
        <v>1201201013829</v>
      </c>
      <c r="E3546" s="2">
        <v>163661700</v>
      </c>
      <c r="F3546" s="2"/>
      <c r="G3546" s="1">
        <v>11070</v>
      </c>
      <c r="H3546" t="s">
        <v>5912</v>
      </c>
      <c r="I3546" t="str">
        <f t="shared" si="55"/>
        <v>PPR COCHRANE PERKASA</v>
      </c>
      <c r="J3546" t="s">
        <v>0</v>
      </c>
      <c r="K3546" s="1"/>
    </row>
    <row r="3547" spans="1:11" x14ac:dyDescent="0.3">
      <c r="A3547" s="1">
        <v>3546</v>
      </c>
      <c r="B3547" s="1" t="s">
        <v>404</v>
      </c>
      <c r="C3547" s="1" t="s">
        <v>6068</v>
      </c>
      <c r="D3547" s="2">
        <v>1202006000152</v>
      </c>
      <c r="E3547" s="2">
        <v>163680997</v>
      </c>
      <c r="F3547" s="2"/>
      <c r="G3547" s="1">
        <v>11070</v>
      </c>
      <c r="H3547" t="s">
        <v>5912</v>
      </c>
      <c r="I3547" t="str">
        <f t="shared" si="55"/>
        <v>PPR COCHRANE PERKASA</v>
      </c>
      <c r="J3547" t="s">
        <v>0</v>
      </c>
      <c r="K3547" s="1"/>
    </row>
    <row r="3548" spans="1:11" x14ac:dyDescent="0.3">
      <c r="A3548" s="1">
        <v>3547</v>
      </c>
      <c r="B3548" s="1" t="s">
        <v>3791</v>
      </c>
      <c r="C3548" s="1" t="s">
        <v>6067</v>
      </c>
      <c r="D3548" s="2">
        <v>1201201012190</v>
      </c>
      <c r="E3548" s="2">
        <v>163685659</v>
      </c>
      <c r="F3548" s="2"/>
      <c r="G3548" s="1">
        <v>11070</v>
      </c>
      <c r="H3548" t="s">
        <v>5912</v>
      </c>
      <c r="I3548" t="str">
        <f t="shared" si="55"/>
        <v>PPR COCHRANE PERKASA</v>
      </c>
      <c r="J3548" t="s">
        <v>0</v>
      </c>
      <c r="K3548" s="1"/>
    </row>
    <row r="3549" spans="1:11" x14ac:dyDescent="0.3">
      <c r="A3549" s="1">
        <v>3548</v>
      </c>
      <c r="B3549" s="1" t="s">
        <v>4345</v>
      </c>
      <c r="C3549" s="1" t="s">
        <v>6066</v>
      </c>
      <c r="D3549" s="2">
        <v>1201406000797</v>
      </c>
      <c r="E3549" s="2">
        <v>163703563</v>
      </c>
      <c r="F3549" s="2"/>
      <c r="G3549" s="1">
        <v>11070</v>
      </c>
      <c r="H3549" t="s">
        <v>5912</v>
      </c>
      <c r="I3549" t="str">
        <f t="shared" si="55"/>
        <v>PPR COCHRANE PERKASA</v>
      </c>
      <c r="J3549" t="s">
        <v>0</v>
      </c>
      <c r="K3549" s="1"/>
    </row>
    <row r="3550" spans="1:11" x14ac:dyDescent="0.3">
      <c r="A3550" s="1">
        <v>3549</v>
      </c>
      <c r="B3550" s="1" t="s">
        <v>4291</v>
      </c>
      <c r="C3550" s="1" t="s">
        <v>6065</v>
      </c>
      <c r="D3550" s="2">
        <v>1202506000204</v>
      </c>
      <c r="E3550" s="2">
        <v>163715522</v>
      </c>
      <c r="F3550" s="2"/>
      <c r="G3550" s="1">
        <v>11070</v>
      </c>
      <c r="H3550" t="s">
        <v>5912</v>
      </c>
      <c r="I3550" t="str">
        <f t="shared" si="55"/>
        <v>PPR COCHRANE PERKASA</v>
      </c>
      <c r="J3550" t="s">
        <v>0</v>
      </c>
      <c r="K3550" s="1"/>
    </row>
    <row r="3551" spans="1:11" x14ac:dyDescent="0.3">
      <c r="A3551" s="1">
        <v>3550</v>
      </c>
      <c r="B3551" s="1" t="s">
        <v>380</v>
      </c>
      <c r="C3551" s="1" t="s">
        <v>6064</v>
      </c>
      <c r="D3551" s="2">
        <v>1201201016461</v>
      </c>
      <c r="E3551" s="2">
        <v>163735585</v>
      </c>
      <c r="F3551" s="2"/>
      <c r="G3551" s="1">
        <v>11070</v>
      </c>
      <c r="H3551" t="s">
        <v>5912</v>
      </c>
      <c r="I3551" t="str">
        <f t="shared" si="55"/>
        <v>PPR COCHRANE PERKASA</v>
      </c>
      <c r="J3551" t="s">
        <v>0</v>
      </c>
      <c r="K3551" s="1"/>
    </row>
    <row r="3552" spans="1:11" x14ac:dyDescent="0.3">
      <c r="A3552" s="1">
        <v>3551</v>
      </c>
      <c r="B3552" s="1" t="s">
        <v>450</v>
      </c>
      <c r="C3552" s="1" t="s">
        <v>6063</v>
      </c>
      <c r="D3552" s="2">
        <v>1201201013039</v>
      </c>
      <c r="E3552" s="2">
        <v>163812418</v>
      </c>
      <c r="F3552" s="2"/>
      <c r="G3552" s="1">
        <v>11070</v>
      </c>
      <c r="H3552" t="s">
        <v>5912</v>
      </c>
      <c r="I3552" t="str">
        <f t="shared" si="55"/>
        <v>PPR COCHRANE PERKASA</v>
      </c>
      <c r="J3552" t="s">
        <v>0</v>
      </c>
      <c r="K3552" s="1"/>
    </row>
    <row r="3553" spans="1:11" x14ac:dyDescent="0.3">
      <c r="A3553" s="1">
        <v>3552</v>
      </c>
      <c r="B3553" s="1" t="s">
        <v>6062</v>
      </c>
      <c r="C3553" s="1" t="s">
        <v>6061</v>
      </c>
      <c r="D3553" s="2">
        <v>1201201013767</v>
      </c>
      <c r="E3553" s="2">
        <v>163881180</v>
      </c>
      <c r="F3553" s="2"/>
      <c r="G3553" s="1">
        <v>11070</v>
      </c>
      <c r="H3553" t="s">
        <v>5912</v>
      </c>
      <c r="I3553" t="str">
        <f t="shared" si="55"/>
        <v>PPR COCHRANE PERKASA</v>
      </c>
      <c r="J3553" t="s">
        <v>0</v>
      </c>
      <c r="K3553" s="1"/>
    </row>
    <row r="3554" spans="1:11" x14ac:dyDescent="0.3">
      <c r="A3554" s="1">
        <v>3553</v>
      </c>
      <c r="B3554" s="1" t="s">
        <v>6060</v>
      </c>
      <c r="C3554" s="1" t="s">
        <v>6059</v>
      </c>
      <c r="D3554" s="2">
        <v>1201201016271</v>
      </c>
      <c r="E3554" s="2">
        <v>163902204</v>
      </c>
      <c r="F3554" s="2"/>
      <c r="G3554" s="1">
        <v>11070</v>
      </c>
      <c r="H3554" t="s">
        <v>5912</v>
      </c>
      <c r="I3554" t="str">
        <f t="shared" si="55"/>
        <v>PPR COCHRANE PERKASA</v>
      </c>
      <c r="J3554" t="s">
        <v>0</v>
      </c>
      <c r="K3554" s="1"/>
    </row>
    <row r="3555" spans="1:11" x14ac:dyDescent="0.3">
      <c r="A3555" s="1">
        <v>3554</v>
      </c>
      <c r="B3555" s="1" t="s">
        <v>4866</v>
      </c>
      <c r="C3555" s="1" t="s">
        <v>6058</v>
      </c>
      <c r="D3555" s="2">
        <v>1201201015837</v>
      </c>
      <c r="E3555" s="2">
        <v>163927786</v>
      </c>
      <c r="F3555" s="2"/>
      <c r="G3555" s="1">
        <v>11070</v>
      </c>
      <c r="H3555" t="s">
        <v>5912</v>
      </c>
      <c r="I3555" t="str">
        <f t="shared" si="55"/>
        <v>PPR COCHRANE PERKASA</v>
      </c>
      <c r="J3555" t="s">
        <v>0</v>
      </c>
      <c r="K3555" s="1"/>
    </row>
    <row r="3556" spans="1:11" x14ac:dyDescent="0.3">
      <c r="A3556" s="1">
        <v>3555</v>
      </c>
      <c r="B3556" s="1" t="s">
        <v>6057</v>
      </c>
      <c r="C3556" s="1" t="s">
        <v>6056</v>
      </c>
      <c r="D3556" s="2">
        <v>1201801001111</v>
      </c>
      <c r="E3556" s="2">
        <v>163968772</v>
      </c>
      <c r="F3556" s="2"/>
      <c r="G3556" s="1">
        <v>11070</v>
      </c>
      <c r="H3556" t="s">
        <v>5912</v>
      </c>
      <c r="I3556" t="str">
        <f t="shared" si="55"/>
        <v>PPR COCHRANE PERKASA</v>
      </c>
      <c r="J3556" t="s">
        <v>0</v>
      </c>
      <c r="K3556" s="1"/>
    </row>
    <row r="3557" spans="1:11" x14ac:dyDescent="0.3">
      <c r="A3557" s="1">
        <v>3556</v>
      </c>
      <c r="B3557" s="1" t="s">
        <v>6055</v>
      </c>
      <c r="C3557" s="1" t="s">
        <v>6054</v>
      </c>
      <c r="D3557" s="2">
        <v>1201201019541</v>
      </c>
      <c r="E3557" s="2">
        <v>163976033</v>
      </c>
      <c r="F3557" s="2"/>
      <c r="G3557" s="1">
        <v>11070</v>
      </c>
      <c r="H3557" t="s">
        <v>5912</v>
      </c>
      <c r="I3557" t="str">
        <f t="shared" si="55"/>
        <v>PPR COCHRANE PERKASA</v>
      </c>
      <c r="J3557" t="s">
        <v>0</v>
      </c>
      <c r="K3557" s="1"/>
    </row>
    <row r="3558" spans="1:11" x14ac:dyDescent="0.3">
      <c r="A3558" s="1">
        <v>3557</v>
      </c>
      <c r="B3558" s="1" t="s">
        <v>559</v>
      </c>
      <c r="C3558" s="1" t="s">
        <v>6053</v>
      </c>
      <c r="D3558" s="2">
        <v>1201201012398</v>
      </c>
      <c r="E3558" s="2">
        <v>166016427</v>
      </c>
      <c r="F3558" s="2"/>
      <c r="G3558" s="1">
        <v>11070</v>
      </c>
      <c r="H3558" t="s">
        <v>5912</v>
      </c>
      <c r="I3558" t="str">
        <f t="shared" si="55"/>
        <v>PPR COCHRANE PERKASA</v>
      </c>
      <c r="J3558" t="s">
        <v>0</v>
      </c>
      <c r="K3558" s="1"/>
    </row>
    <row r="3559" spans="1:11" x14ac:dyDescent="0.3">
      <c r="A3559" s="1">
        <v>3558</v>
      </c>
      <c r="B3559" s="1" t="s">
        <v>4328</v>
      </c>
      <c r="C3559" s="1" t="s">
        <v>6052</v>
      </c>
      <c r="D3559" s="2">
        <v>1201201012222</v>
      </c>
      <c r="E3559" s="2">
        <v>166033289</v>
      </c>
      <c r="F3559" s="2"/>
      <c r="G3559" s="1">
        <v>11070</v>
      </c>
      <c r="H3559" t="s">
        <v>5912</v>
      </c>
      <c r="I3559" t="str">
        <f t="shared" si="55"/>
        <v>PPR COCHRANE PERKASA</v>
      </c>
      <c r="J3559" t="s">
        <v>0</v>
      </c>
      <c r="K3559" s="1"/>
    </row>
    <row r="3560" spans="1:11" x14ac:dyDescent="0.3">
      <c r="A3560" s="1">
        <v>3559</v>
      </c>
      <c r="B3560" s="1" t="s">
        <v>599</v>
      </c>
      <c r="C3560" s="1" t="s">
        <v>6051</v>
      </c>
      <c r="D3560" s="2">
        <v>1201201013562</v>
      </c>
      <c r="E3560" s="2">
        <v>166066087</v>
      </c>
      <c r="F3560" s="2"/>
      <c r="G3560" s="1">
        <v>11070</v>
      </c>
      <c r="H3560" t="s">
        <v>5912</v>
      </c>
      <c r="I3560" t="str">
        <f t="shared" si="55"/>
        <v>PPR COCHRANE PERKASA</v>
      </c>
      <c r="J3560" t="s">
        <v>0</v>
      </c>
      <c r="K3560" s="1"/>
    </row>
    <row r="3561" spans="1:11" x14ac:dyDescent="0.3">
      <c r="A3561" s="1">
        <v>3560</v>
      </c>
      <c r="B3561" s="1" t="s">
        <v>3824</v>
      </c>
      <c r="C3561" s="1" t="s">
        <v>6050</v>
      </c>
      <c r="D3561" s="2">
        <v>1201201015389</v>
      </c>
      <c r="E3561" s="2">
        <v>166101645</v>
      </c>
      <c r="F3561" s="2"/>
      <c r="G3561" s="1">
        <v>11070</v>
      </c>
      <c r="H3561" t="s">
        <v>5912</v>
      </c>
      <c r="I3561" t="str">
        <f t="shared" si="55"/>
        <v>PPR COCHRANE PERKASA</v>
      </c>
      <c r="J3561" t="s">
        <v>0</v>
      </c>
      <c r="K3561" s="1"/>
    </row>
    <row r="3562" spans="1:11" x14ac:dyDescent="0.3">
      <c r="A3562" s="1">
        <v>3561</v>
      </c>
      <c r="B3562" s="1" t="s">
        <v>5893</v>
      </c>
      <c r="C3562" s="1" t="s">
        <v>6049</v>
      </c>
      <c r="D3562" s="2">
        <v>1201201013211</v>
      </c>
      <c r="E3562" s="2">
        <v>166119070</v>
      </c>
      <c r="F3562" s="2"/>
      <c r="G3562" s="1">
        <v>11070</v>
      </c>
      <c r="H3562" t="s">
        <v>5912</v>
      </c>
      <c r="I3562" t="str">
        <f t="shared" si="55"/>
        <v>PPR COCHRANE PERKASA</v>
      </c>
      <c r="J3562" t="s">
        <v>0</v>
      </c>
      <c r="K3562" s="1"/>
    </row>
    <row r="3563" spans="1:11" x14ac:dyDescent="0.3">
      <c r="A3563" s="1">
        <v>3562</v>
      </c>
      <c r="B3563" s="1" t="s">
        <v>6048</v>
      </c>
      <c r="C3563" s="1" t="s">
        <v>6047</v>
      </c>
      <c r="D3563" s="2">
        <v>1201201019119</v>
      </c>
      <c r="E3563" s="2">
        <v>166187223</v>
      </c>
      <c r="F3563" s="2"/>
      <c r="G3563" s="1">
        <v>11070</v>
      </c>
      <c r="H3563" t="s">
        <v>5912</v>
      </c>
      <c r="I3563" t="str">
        <f t="shared" si="55"/>
        <v>PPR COCHRANE PERKASA</v>
      </c>
      <c r="J3563" t="s">
        <v>0</v>
      </c>
      <c r="K3563" s="1"/>
    </row>
    <row r="3564" spans="1:11" x14ac:dyDescent="0.3">
      <c r="A3564" s="1">
        <v>3563</v>
      </c>
      <c r="B3564" s="1" t="s">
        <v>539</v>
      </c>
      <c r="C3564" s="1" t="s">
        <v>6046</v>
      </c>
      <c r="D3564" s="2">
        <v>1202409000117</v>
      </c>
      <c r="E3564" s="2">
        <v>166333230</v>
      </c>
      <c r="F3564" s="2"/>
      <c r="G3564" s="1">
        <v>11070</v>
      </c>
      <c r="H3564" t="s">
        <v>5912</v>
      </c>
      <c r="I3564" t="str">
        <f t="shared" si="55"/>
        <v>PPR COCHRANE PERKASA</v>
      </c>
      <c r="J3564" t="s">
        <v>0</v>
      </c>
      <c r="K3564" s="1"/>
    </row>
    <row r="3565" spans="1:11" x14ac:dyDescent="0.3">
      <c r="A3565" s="1">
        <v>3564</v>
      </c>
      <c r="B3565" s="1" t="s">
        <v>1228</v>
      </c>
      <c r="C3565" s="1" t="s">
        <v>6045</v>
      </c>
      <c r="D3565" s="2">
        <v>1201201013363</v>
      </c>
      <c r="E3565" s="2">
        <v>166357568</v>
      </c>
      <c r="F3565" s="2"/>
      <c r="G3565" s="1">
        <v>11070</v>
      </c>
      <c r="H3565" t="s">
        <v>5912</v>
      </c>
      <c r="I3565" t="str">
        <f t="shared" si="55"/>
        <v>PPR COCHRANE PERKASA</v>
      </c>
      <c r="J3565" t="s">
        <v>0</v>
      </c>
      <c r="K3565" s="1"/>
    </row>
    <row r="3566" spans="1:11" x14ac:dyDescent="0.3">
      <c r="A3566" s="1">
        <v>3565</v>
      </c>
      <c r="B3566" s="1" t="s">
        <v>6044</v>
      </c>
      <c r="C3566" s="1" t="s">
        <v>6043</v>
      </c>
      <c r="D3566" s="2">
        <v>1201201020523</v>
      </c>
      <c r="E3566" s="2">
        <v>166369321</v>
      </c>
      <c r="F3566" s="2"/>
      <c r="G3566" s="1">
        <v>11070</v>
      </c>
      <c r="H3566" t="s">
        <v>5912</v>
      </c>
      <c r="I3566" t="str">
        <f t="shared" si="55"/>
        <v>PPR COCHRANE PERKASA</v>
      </c>
      <c r="J3566" t="s">
        <v>0</v>
      </c>
      <c r="K3566" s="1"/>
    </row>
    <row r="3567" spans="1:11" x14ac:dyDescent="0.3">
      <c r="A3567" s="1">
        <v>3566</v>
      </c>
      <c r="B3567" s="1" t="s">
        <v>4770</v>
      </c>
      <c r="C3567" s="1" t="s">
        <v>6042</v>
      </c>
      <c r="D3567" s="2">
        <v>1201201018638</v>
      </c>
      <c r="E3567" s="2">
        <v>166370780</v>
      </c>
      <c r="F3567" s="2"/>
      <c r="G3567" s="1">
        <v>11070</v>
      </c>
      <c r="H3567" t="s">
        <v>5912</v>
      </c>
      <c r="I3567" t="str">
        <f t="shared" si="55"/>
        <v>PPR COCHRANE PERKASA</v>
      </c>
      <c r="J3567" t="s">
        <v>0</v>
      </c>
      <c r="K3567" s="1"/>
    </row>
    <row r="3568" spans="1:11" x14ac:dyDescent="0.3">
      <c r="A3568" s="1">
        <v>3567</v>
      </c>
      <c r="B3568" s="1" t="s">
        <v>6041</v>
      </c>
      <c r="C3568" s="1" t="s">
        <v>6040</v>
      </c>
      <c r="D3568" s="2">
        <v>1201611001403</v>
      </c>
      <c r="E3568" s="2">
        <v>166393906</v>
      </c>
      <c r="F3568" s="2"/>
      <c r="G3568" s="1">
        <v>11070</v>
      </c>
      <c r="H3568" t="s">
        <v>5912</v>
      </c>
      <c r="I3568" t="str">
        <f t="shared" si="55"/>
        <v>PPR COCHRANE PERKASA</v>
      </c>
      <c r="J3568" t="s">
        <v>0</v>
      </c>
      <c r="K3568" s="1"/>
    </row>
    <row r="3569" spans="1:11" x14ac:dyDescent="0.3">
      <c r="A3569" s="1">
        <v>3568</v>
      </c>
      <c r="B3569" s="1" t="s">
        <v>4029</v>
      </c>
      <c r="C3569" s="1" t="s">
        <v>6039</v>
      </c>
      <c r="D3569" s="2">
        <v>1201201015092</v>
      </c>
      <c r="E3569" s="2">
        <v>166535955</v>
      </c>
      <c r="F3569" s="2"/>
      <c r="G3569" s="1">
        <v>11070</v>
      </c>
      <c r="H3569" t="s">
        <v>5912</v>
      </c>
      <c r="I3569" t="str">
        <f t="shared" si="55"/>
        <v>PPR COCHRANE PERKASA</v>
      </c>
      <c r="J3569" t="s">
        <v>0</v>
      </c>
      <c r="K3569" s="1"/>
    </row>
    <row r="3570" spans="1:11" x14ac:dyDescent="0.3">
      <c r="A3570" s="1">
        <v>3569</v>
      </c>
      <c r="B3570" s="1" t="s">
        <v>474</v>
      </c>
      <c r="C3570" s="1" t="s">
        <v>6038</v>
      </c>
      <c r="D3570" s="2">
        <v>1201201019603</v>
      </c>
      <c r="E3570" s="2">
        <v>166537140</v>
      </c>
      <c r="F3570" s="2"/>
      <c r="G3570" s="1">
        <v>11070</v>
      </c>
      <c r="H3570" t="s">
        <v>5912</v>
      </c>
      <c r="I3570" t="str">
        <f t="shared" si="55"/>
        <v>PPR COCHRANE PERKASA</v>
      </c>
      <c r="J3570" t="s">
        <v>0</v>
      </c>
      <c r="K3570" s="1"/>
    </row>
    <row r="3571" spans="1:11" x14ac:dyDescent="0.3">
      <c r="A3571" s="1">
        <v>3570</v>
      </c>
      <c r="B3571" s="1" t="s">
        <v>6037</v>
      </c>
      <c r="C3571" s="1" t="s">
        <v>6036</v>
      </c>
      <c r="D3571" s="2">
        <v>1201201019087</v>
      </c>
      <c r="E3571" s="2">
        <v>166773676</v>
      </c>
      <c r="F3571" s="2"/>
      <c r="G3571" s="1">
        <v>11070</v>
      </c>
      <c r="H3571" t="s">
        <v>5912</v>
      </c>
      <c r="I3571" t="str">
        <f t="shared" si="55"/>
        <v>PPR COCHRANE PERKASA</v>
      </c>
      <c r="J3571" t="s">
        <v>0</v>
      </c>
      <c r="K3571" s="1"/>
    </row>
    <row r="3572" spans="1:11" x14ac:dyDescent="0.3">
      <c r="A3572" s="1">
        <v>3571</v>
      </c>
      <c r="B3572" s="1" t="s">
        <v>3874</v>
      </c>
      <c r="C3572" s="1" t="s">
        <v>6035</v>
      </c>
      <c r="D3572" s="2">
        <v>1201201020713</v>
      </c>
      <c r="E3572" s="2">
        <v>166782998</v>
      </c>
      <c r="F3572" s="2"/>
      <c r="G3572" s="1">
        <v>11070</v>
      </c>
      <c r="H3572" t="s">
        <v>5912</v>
      </c>
      <c r="I3572" t="str">
        <f t="shared" si="55"/>
        <v>PPR COCHRANE PERKASA</v>
      </c>
      <c r="J3572" t="s">
        <v>0</v>
      </c>
      <c r="K3572" s="1"/>
    </row>
    <row r="3573" spans="1:11" x14ac:dyDescent="0.3">
      <c r="A3573" s="1">
        <v>3572</v>
      </c>
      <c r="B3573" s="1" t="s">
        <v>1367</v>
      </c>
      <c r="C3573" s="1" t="s">
        <v>6034</v>
      </c>
      <c r="D3573" s="2">
        <v>1201201013075</v>
      </c>
      <c r="E3573" s="2">
        <v>166813762</v>
      </c>
      <c r="F3573" s="2"/>
      <c r="G3573" s="1">
        <v>11070</v>
      </c>
      <c r="H3573" t="s">
        <v>5912</v>
      </c>
      <c r="I3573" t="str">
        <f t="shared" si="55"/>
        <v>PPR COCHRANE PERKASA</v>
      </c>
      <c r="J3573" t="s">
        <v>0</v>
      </c>
      <c r="K3573" s="1"/>
    </row>
    <row r="3574" spans="1:11" x14ac:dyDescent="0.3">
      <c r="A3574" s="1">
        <v>3573</v>
      </c>
      <c r="B3574" s="1" t="s">
        <v>601</v>
      </c>
      <c r="C3574" s="1" t="s">
        <v>6033</v>
      </c>
      <c r="D3574" s="2">
        <v>1201201018332</v>
      </c>
      <c r="E3574" s="2">
        <v>166883688</v>
      </c>
      <c r="F3574" s="2"/>
      <c r="G3574" s="1">
        <v>11070</v>
      </c>
      <c r="H3574" t="s">
        <v>5912</v>
      </c>
      <c r="I3574" t="str">
        <f t="shared" si="55"/>
        <v>PPR COCHRANE PERKASA</v>
      </c>
      <c r="J3574" t="s">
        <v>0</v>
      </c>
      <c r="K3574" s="1"/>
    </row>
    <row r="3575" spans="1:11" x14ac:dyDescent="0.3">
      <c r="A3575" s="1">
        <v>3574</v>
      </c>
      <c r="B3575" s="1" t="s">
        <v>573</v>
      </c>
      <c r="C3575" s="1" t="s">
        <v>6032</v>
      </c>
      <c r="D3575" s="2">
        <v>1201201014474</v>
      </c>
      <c r="E3575" s="2">
        <v>166934557</v>
      </c>
      <c r="F3575" s="2"/>
      <c r="G3575" s="1">
        <v>11070</v>
      </c>
      <c r="H3575" t="s">
        <v>5912</v>
      </c>
      <c r="I3575" t="str">
        <f t="shared" si="55"/>
        <v>PPR COCHRANE PERKASA</v>
      </c>
      <c r="J3575" t="s">
        <v>0</v>
      </c>
      <c r="K3575" s="1"/>
    </row>
    <row r="3576" spans="1:11" x14ac:dyDescent="0.3">
      <c r="A3576" s="1">
        <v>3575</v>
      </c>
      <c r="B3576" s="1" t="s">
        <v>6031</v>
      </c>
      <c r="C3576" s="1" t="s">
        <v>6030</v>
      </c>
      <c r="D3576" s="2">
        <v>1201201019823</v>
      </c>
      <c r="E3576" s="2">
        <v>166985834</v>
      </c>
      <c r="F3576" s="2"/>
      <c r="G3576" s="1">
        <v>11070</v>
      </c>
      <c r="H3576" t="s">
        <v>5912</v>
      </c>
      <c r="I3576" t="str">
        <f t="shared" si="55"/>
        <v>PPR COCHRANE PERKASA</v>
      </c>
      <c r="J3576" t="s">
        <v>0</v>
      </c>
      <c r="K3576" s="1"/>
    </row>
    <row r="3577" spans="1:11" x14ac:dyDescent="0.3">
      <c r="A3577" s="1">
        <v>3576</v>
      </c>
      <c r="B3577" s="1" t="s">
        <v>6029</v>
      </c>
      <c r="C3577" s="1" t="s">
        <v>6028</v>
      </c>
      <c r="D3577" s="2">
        <v>1201611001457</v>
      </c>
      <c r="E3577" s="2">
        <v>167238184</v>
      </c>
      <c r="F3577" s="2"/>
      <c r="G3577" s="1">
        <v>11070</v>
      </c>
      <c r="H3577" t="s">
        <v>5912</v>
      </c>
      <c r="I3577" t="str">
        <f t="shared" si="55"/>
        <v>PPR COCHRANE PERKASA</v>
      </c>
      <c r="J3577" t="s">
        <v>0</v>
      </c>
      <c r="K3577" s="1"/>
    </row>
    <row r="3578" spans="1:11" x14ac:dyDescent="0.3">
      <c r="A3578" s="1">
        <v>3577</v>
      </c>
      <c r="B3578" s="1" t="s">
        <v>454</v>
      </c>
      <c r="C3578" s="1" t="s">
        <v>6027</v>
      </c>
      <c r="D3578" s="2">
        <v>1201201014628</v>
      </c>
      <c r="E3578" s="2">
        <v>169079953</v>
      </c>
      <c r="F3578" s="2"/>
      <c r="G3578" s="1">
        <v>11070</v>
      </c>
      <c r="H3578" t="s">
        <v>5912</v>
      </c>
      <c r="I3578" t="str">
        <f t="shared" si="55"/>
        <v>PPR COCHRANE PERKASA</v>
      </c>
      <c r="J3578" t="s">
        <v>0</v>
      </c>
      <c r="K3578" s="1"/>
    </row>
    <row r="3579" spans="1:11" x14ac:dyDescent="0.3">
      <c r="A3579" s="1">
        <v>3578</v>
      </c>
      <c r="B3579" s="1" t="s">
        <v>6026</v>
      </c>
      <c r="C3579" s="1" t="s">
        <v>6025</v>
      </c>
      <c r="D3579" s="2">
        <v>1201201019529</v>
      </c>
      <c r="E3579" s="2">
        <v>169437348</v>
      </c>
      <c r="F3579" s="2"/>
      <c r="G3579" s="1">
        <v>11070</v>
      </c>
      <c r="H3579" t="s">
        <v>5912</v>
      </c>
      <c r="I3579" t="str">
        <f t="shared" si="55"/>
        <v>PPR COCHRANE PERKASA</v>
      </c>
      <c r="J3579" t="s">
        <v>0</v>
      </c>
      <c r="K3579" s="1"/>
    </row>
    <row r="3580" spans="1:11" x14ac:dyDescent="0.3">
      <c r="A3580" s="1">
        <v>3579</v>
      </c>
      <c r="B3580" s="1" t="s">
        <v>4533</v>
      </c>
      <c r="C3580" s="1" t="s">
        <v>6024</v>
      </c>
      <c r="D3580" s="2">
        <v>1201201019452</v>
      </c>
      <c r="E3580" s="2">
        <v>169611314</v>
      </c>
      <c r="F3580" s="2"/>
      <c r="G3580" s="1">
        <v>11070</v>
      </c>
      <c r="H3580" t="s">
        <v>5912</v>
      </c>
      <c r="I3580" t="str">
        <f t="shared" si="55"/>
        <v>PPR COCHRANE PERKASA</v>
      </c>
      <c r="J3580" t="s">
        <v>0</v>
      </c>
      <c r="K3580" s="1"/>
    </row>
    <row r="3581" spans="1:11" x14ac:dyDescent="0.3">
      <c r="A3581" s="1">
        <v>3580</v>
      </c>
      <c r="B3581" s="1" t="s">
        <v>3340</v>
      </c>
      <c r="C3581" s="1" t="s">
        <v>6023</v>
      </c>
      <c r="D3581" s="2">
        <v>1201201014414</v>
      </c>
      <c r="E3581" s="2">
        <v>172080933</v>
      </c>
      <c r="F3581" s="2"/>
      <c r="G3581" s="1">
        <v>11070</v>
      </c>
      <c r="H3581" t="s">
        <v>5912</v>
      </c>
      <c r="I3581" t="str">
        <f t="shared" si="55"/>
        <v>PPR COCHRANE PERKASA</v>
      </c>
      <c r="J3581" t="s">
        <v>0</v>
      </c>
      <c r="K3581" s="1"/>
    </row>
    <row r="3582" spans="1:11" x14ac:dyDescent="0.3">
      <c r="A3582" s="1">
        <v>3581</v>
      </c>
      <c r="B3582" s="1" t="s">
        <v>3286</v>
      </c>
      <c r="C3582" s="1" t="s">
        <v>6022</v>
      </c>
      <c r="D3582" s="2">
        <v>1201201012611</v>
      </c>
      <c r="E3582" s="2">
        <v>172151897</v>
      </c>
      <c r="F3582" s="2"/>
      <c r="G3582" s="1">
        <v>11070</v>
      </c>
      <c r="H3582" t="s">
        <v>5912</v>
      </c>
      <c r="I3582" t="str">
        <f t="shared" si="55"/>
        <v>PPR COCHRANE PERKASA</v>
      </c>
      <c r="J3582" t="s">
        <v>0</v>
      </c>
      <c r="K3582" s="1"/>
    </row>
    <row r="3583" spans="1:11" x14ac:dyDescent="0.3">
      <c r="A3583" s="1">
        <v>3582</v>
      </c>
      <c r="B3583" s="1" t="s">
        <v>484</v>
      </c>
      <c r="C3583" s="1" t="s">
        <v>6021</v>
      </c>
      <c r="D3583" s="2">
        <v>1201201013609</v>
      </c>
      <c r="E3583" s="2">
        <v>172280484</v>
      </c>
      <c r="F3583" s="2"/>
      <c r="G3583" s="1">
        <v>11070</v>
      </c>
      <c r="H3583" t="s">
        <v>5912</v>
      </c>
      <c r="I3583" t="str">
        <f t="shared" si="55"/>
        <v>PPR COCHRANE PERKASA</v>
      </c>
      <c r="J3583" t="s">
        <v>0</v>
      </c>
      <c r="K3583" s="1"/>
    </row>
    <row r="3584" spans="1:11" x14ac:dyDescent="0.3">
      <c r="A3584" s="1">
        <v>3583</v>
      </c>
      <c r="B3584" s="1" t="s">
        <v>4888</v>
      </c>
      <c r="C3584" s="1" t="s">
        <v>6020</v>
      </c>
      <c r="D3584" s="2">
        <v>1201201015897</v>
      </c>
      <c r="E3584" s="2">
        <v>172445595</v>
      </c>
      <c r="F3584" s="2"/>
      <c r="G3584" s="1">
        <v>11070</v>
      </c>
      <c r="H3584" t="s">
        <v>5912</v>
      </c>
      <c r="I3584" t="str">
        <f t="shared" si="55"/>
        <v>PPR COCHRANE PERKASA</v>
      </c>
      <c r="J3584" t="s">
        <v>0</v>
      </c>
      <c r="K3584" s="1"/>
    </row>
    <row r="3585" spans="1:11" x14ac:dyDescent="0.3">
      <c r="A3585" s="1">
        <v>3584</v>
      </c>
      <c r="B3585" s="1" t="s">
        <v>6019</v>
      </c>
      <c r="C3585" s="1" t="s">
        <v>6018</v>
      </c>
      <c r="D3585" s="2">
        <v>1201201023348</v>
      </c>
      <c r="E3585" s="2">
        <v>172537716</v>
      </c>
      <c r="F3585" s="2"/>
      <c r="G3585" s="1">
        <v>11070</v>
      </c>
      <c r="H3585" t="s">
        <v>5912</v>
      </c>
      <c r="I3585" t="str">
        <f t="shared" si="55"/>
        <v>PPR COCHRANE PERKASA</v>
      </c>
      <c r="J3585" t="s">
        <v>0</v>
      </c>
      <c r="K3585" s="1"/>
    </row>
    <row r="3586" spans="1:11" x14ac:dyDescent="0.3">
      <c r="A3586" s="1">
        <v>3585</v>
      </c>
      <c r="B3586" s="1" t="s">
        <v>3585</v>
      </c>
      <c r="C3586" s="1" t="s">
        <v>6017</v>
      </c>
      <c r="D3586" s="2">
        <v>1201201016202</v>
      </c>
      <c r="E3586" s="2">
        <v>172644671</v>
      </c>
      <c r="F3586" s="2"/>
      <c r="G3586" s="1">
        <v>11070</v>
      </c>
      <c r="H3586" t="s">
        <v>5912</v>
      </c>
      <c r="I3586" t="str">
        <f t="shared" si="55"/>
        <v>PPR COCHRANE PERKASA</v>
      </c>
      <c r="J3586" t="s">
        <v>0</v>
      </c>
      <c r="K3586" s="1"/>
    </row>
    <row r="3587" spans="1:11" x14ac:dyDescent="0.3">
      <c r="A3587" s="1">
        <v>3586</v>
      </c>
      <c r="B3587" s="1" t="s">
        <v>478</v>
      </c>
      <c r="C3587" s="1" t="s">
        <v>6016</v>
      </c>
      <c r="D3587" s="2">
        <v>1201201012641</v>
      </c>
      <c r="E3587" s="2">
        <v>172695926</v>
      </c>
      <c r="F3587" s="2"/>
      <c r="G3587" s="1">
        <v>11070</v>
      </c>
      <c r="H3587" t="s">
        <v>5912</v>
      </c>
      <c r="I3587" t="str">
        <f t="shared" ref="I3587:I3650" si="56">TRIM(H3587)</f>
        <v>PPR COCHRANE PERKASA</v>
      </c>
      <c r="J3587" t="s">
        <v>0</v>
      </c>
      <c r="K3587" s="1"/>
    </row>
    <row r="3588" spans="1:11" x14ac:dyDescent="0.3">
      <c r="A3588" s="1">
        <v>3587</v>
      </c>
      <c r="B3588" s="1" t="s">
        <v>456</v>
      </c>
      <c r="C3588" s="1" t="s">
        <v>6015</v>
      </c>
      <c r="D3588" s="2">
        <v>1201201018080</v>
      </c>
      <c r="E3588" s="2">
        <v>172710686</v>
      </c>
      <c r="F3588" s="2"/>
      <c r="G3588" s="1">
        <v>11070</v>
      </c>
      <c r="H3588" t="s">
        <v>5912</v>
      </c>
      <c r="I3588" t="str">
        <f t="shared" si="56"/>
        <v>PPR COCHRANE PERKASA</v>
      </c>
      <c r="J3588" t="s">
        <v>0</v>
      </c>
      <c r="K3588" s="1"/>
    </row>
    <row r="3589" spans="1:11" x14ac:dyDescent="0.3">
      <c r="A3589" s="1">
        <v>3588</v>
      </c>
      <c r="B3589" s="1" t="s">
        <v>3890</v>
      </c>
      <c r="C3589" s="1" t="s">
        <v>6014</v>
      </c>
      <c r="D3589" s="2">
        <v>1201201020553</v>
      </c>
      <c r="E3589" s="2">
        <v>172926170</v>
      </c>
      <c r="F3589" s="2"/>
      <c r="G3589" s="1">
        <v>11070</v>
      </c>
      <c r="H3589" t="s">
        <v>5912</v>
      </c>
      <c r="I3589" t="str">
        <f t="shared" si="56"/>
        <v>PPR COCHRANE PERKASA</v>
      </c>
      <c r="J3589" t="s">
        <v>0</v>
      </c>
      <c r="K3589" s="1"/>
    </row>
    <row r="3590" spans="1:11" x14ac:dyDescent="0.3">
      <c r="A3590" s="1">
        <v>3589</v>
      </c>
      <c r="B3590" s="1" t="s">
        <v>6013</v>
      </c>
      <c r="C3590" s="1" t="s">
        <v>6012</v>
      </c>
      <c r="D3590" s="2">
        <v>1201201016051</v>
      </c>
      <c r="E3590" s="2">
        <v>173330733</v>
      </c>
      <c r="F3590" s="2"/>
      <c r="G3590" s="1">
        <v>11070</v>
      </c>
      <c r="H3590" t="s">
        <v>5912</v>
      </c>
      <c r="I3590" t="str">
        <f t="shared" si="56"/>
        <v>PPR COCHRANE PERKASA</v>
      </c>
      <c r="J3590" t="s">
        <v>0</v>
      </c>
      <c r="K3590" s="1"/>
    </row>
    <row r="3591" spans="1:11" x14ac:dyDescent="0.3">
      <c r="A3591" s="1">
        <v>3590</v>
      </c>
      <c r="B3591" s="1" t="s">
        <v>1428</v>
      </c>
      <c r="C3591" s="1" t="s">
        <v>6011</v>
      </c>
      <c r="D3591" s="2">
        <v>1201201014536</v>
      </c>
      <c r="E3591" s="2">
        <v>173354697</v>
      </c>
      <c r="F3591" s="2"/>
      <c r="G3591" s="1">
        <v>11070</v>
      </c>
      <c r="H3591" t="s">
        <v>5912</v>
      </c>
      <c r="I3591" t="str">
        <f t="shared" si="56"/>
        <v>PPR COCHRANE PERKASA</v>
      </c>
      <c r="J3591" t="s">
        <v>0</v>
      </c>
      <c r="K3591" s="1"/>
    </row>
    <row r="3592" spans="1:11" x14ac:dyDescent="0.3">
      <c r="A3592" s="1">
        <v>3591</v>
      </c>
      <c r="B3592" s="1" t="s">
        <v>6010</v>
      </c>
      <c r="C3592" s="1" t="s">
        <v>6009</v>
      </c>
      <c r="D3592" s="2">
        <v>1201201016491</v>
      </c>
      <c r="E3592" s="2">
        <v>173476137</v>
      </c>
      <c r="F3592" s="2"/>
      <c r="G3592" s="1">
        <v>11070</v>
      </c>
      <c r="H3592" t="s">
        <v>5912</v>
      </c>
      <c r="I3592" t="str">
        <f t="shared" si="56"/>
        <v>PPR COCHRANE PERKASA</v>
      </c>
      <c r="J3592" t="s">
        <v>0</v>
      </c>
      <c r="K3592" s="1"/>
    </row>
    <row r="3593" spans="1:11" x14ac:dyDescent="0.3">
      <c r="A3593" s="1">
        <v>3592</v>
      </c>
      <c r="B3593" s="1" t="s">
        <v>5803</v>
      </c>
      <c r="C3593" s="1" t="s">
        <v>6008</v>
      </c>
      <c r="D3593" s="2">
        <v>1201611001463</v>
      </c>
      <c r="E3593" s="2">
        <v>173516020</v>
      </c>
      <c r="F3593" s="2"/>
      <c r="G3593" s="1">
        <v>11070</v>
      </c>
      <c r="H3593" t="s">
        <v>5912</v>
      </c>
      <c r="I3593" t="str">
        <f t="shared" si="56"/>
        <v>PPR COCHRANE PERKASA</v>
      </c>
      <c r="J3593" t="s">
        <v>0</v>
      </c>
      <c r="K3593" s="1"/>
    </row>
    <row r="3594" spans="1:11" x14ac:dyDescent="0.3">
      <c r="A3594" s="1">
        <v>3593</v>
      </c>
      <c r="B3594" s="1" t="s">
        <v>4179</v>
      </c>
      <c r="C3594" s="1" t="s">
        <v>6007</v>
      </c>
      <c r="D3594" s="2">
        <v>1201201012026</v>
      </c>
      <c r="E3594" s="2">
        <v>173628418</v>
      </c>
      <c r="F3594" s="2"/>
      <c r="G3594" s="1">
        <v>11070</v>
      </c>
      <c r="H3594" t="s">
        <v>5912</v>
      </c>
      <c r="I3594" t="str">
        <f t="shared" si="56"/>
        <v>PPR COCHRANE PERKASA</v>
      </c>
      <c r="J3594" t="s">
        <v>0</v>
      </c>
      <c r="K3594" s="1"/>
    </row>
    <row r="3595" spans="1:11" x14ac:dyDescent="0.3">
      <c r="A3595" s="1">
        <v>3594</v>
      </c>
      <c r="B3595" s="1" t="s">
        <v>6006</v>
      </c>
      <c r="C3595" s="1" t="s">
        <v>6005</v>
      </c>
      <c r="D3595" s="2">
        <v>1201409001070</v>
      </c>
      <c r="E3595" s="2">
        <v>173680292</v>
      </c>
      <c r="F3595" s="2"/>
      <c r="G3595" s="1">
        <v>11070</v>
      </c>
      <c r="H3595" t="s">
        <v>5912</v>
      </c>
      <c r="I3595" t="str">
        <f t="shared" si="56"/>
        <v>PPR COCHRANE PERKASA</v>
      </c>
      <c r="J3595" t="s">
        <v>0</v>
      </c>
      <c r="K3595" s="1"/>
    </row>
    <row r="3596" spans="1:11" x14ac:dyDescent="0.3">
      <c r="A3596" s="1">
        <v>3595</v>
      </c>
      <c r="B3596" s="1" t="s">
        <v>3846</v>
      </c>
      <c r="C3596" s="1" t="s">
        <v>6004</v>
      </c>
      <c r="D3596" s="2">
        <v>1201201014916</v>
      </c>
      <c r="E3596" s="2">
        <v>173732166</v>
      </c>
      <c r="F3596" s="2"/>
      <c r="G3596" s="1">
        <v>11070</v>
      </c>
      <c r="H3596" t="s">
        <v>5912</v>
      </c>
      <c r="I3596" t="str">
        <f t="shared" si="56"/>
        <v>PPR COCHRANE PERKASA</v>
      </c>
      <c r="J3596" t="s">
        <v>0</v>
      </c>
      <c r="K3596" s="1"/>
    </row>
    <row r="3597" spans="1:11" x14ac:dyDescent="0.3">
      <c r="A3597" s="1">
        <v>3596</v>
      </c>
      <c r="B3597" s="1" t="s">
        <v>6003</v>
      </c>
      <c r="C3597" s="1" t="s">
        <v>6002</v>
      </c>
      <c r="D3597" s="2">
        <v>1201201016841</v>
      </c>
      <c r="E3597" s="2">
        <v>173868241</v>
      </c>
      <c r="F3597" s="2"/>
      <c r="G3597" s="1">
        <v>11070</v>
      </c>
      <c r="H3597" t="s">
        <v>5912</v>
      </c>
      <c r="I3597" t="str">
        <f t="shared" si="56"/>
        <v>PPR COCHRANE PERKASA</v>
      </c>
      <c r="J3597" t="s">
        <v>0</v>
      </c>
      <c r="K3597" s="1"/>
    </row>
    <row r="3598" spans="1:11" x14ac:dyDescent="0.3">
      <c r="A3598" s="1">
        <v>3597</v>
      </c>
      <c r="B3598" s="1" t="s">
        <v>589</v>
      </c>
      <c r="C3598" s="1" t="s">
        <v>6001</v>
      </c>
      <c r="D3598" s="2">
        <v>1201201017209</v>
      </c>
      <c r="E3598" s="2">
        <v>173974267</v>
      </c>
      <c r="F3598" s="2"/>
      <c r="G3598" s="1">
        <v>11070</v>
      </c>
      <c r="H3598" t="s">
        <v>5912</v>
      </c>
      <c r="I3598" t="str">
        <f t="shared" si="56"/>
        <v>PPR COCHRANE PERKASA</v>
      </c>
      <c r="J3598" t="s">
        <v>0</v>
      </c>
      <c r="K3598" s="1"/>
    </row>
    <row r="3599" spans="1:11" x14ac:dyDescent="0.3">
      <c r="A3599" s="1">
        <v>3598</v>
      </c>
      <c r="B3599" s="1" t="s">
        <v>6000</v>
      </c>
      <c r="C3599" s="1" t="s">
        <v>5999</v>
      </c>
      <c r="D3599" s="2">
        <v>1201201019725</v>
      </c>
      <c r="E3599" s="2">
        <v>174415915</v>
      </c>
      <c r="F3599" s="2"/>
      <c r="G3599" s="1">
        <v>11070</v>
      </c>
      <c r="H3599" t="s">
        <v>5912</v>
      </c>
      <c r="I3599" t="str">
        <f t="shared" si="56"/>
        <v>PPR COCHRANE PERKASA</v>
      </c>
      <c r="J3599" t="s">
        <v>0</v>
      </c>
      <c r="K3599" s="1"/>
    </row>
    <row r="3600" spans="1:11" x14ac:dyDescent="0.3">
      <c r="A3600" s="1">
        <v>3599</v>
      </c>
      <c r="B3600" s="1" t="s">
        <v>1335</v>
      </c>
      <c r="C3600" s="1" t="s">
        <v>5998</v>
      </c>
      <c r="D3600" s="2">
        <v>1201201012718</v>
      </c>
      <c r="E3600" s="2">
        <v>174916909</v>
      </c>
      <c r="F3600" s="2"/>
      <c r="G3600" s="1">
        <v>11070</v>
      </c>
      <c r="H3600" t="s">
        <v>5912</v>
      </c>
      <c r="I3600" t="str">
        <f t="shared" si="56"/>
        <v>PPR COCHRANE PERKASA</v>
      </c>
      <c r="J3600" t="s">
        <v>0</v>
      </c>
      <c r="K3600" s="1"/>
    </row>
    <row r="3601" spans="1:11" x14ac:dyDescent="0.3">
      <c r="A3601" s="1">
        <v>3600</v>
      </c>
      <c r="B3601" s="1" t="s">
        <v>1197</v>
      </c>
      <c r="C3601" s="1" t="s">
        <v>5997</v>
      </c>
      <c r="D3601" s="2">
        <v>1201201012368</v>
      </c>
      <c r="E3601" s="2">
        <v>175961205</v>
      </c>
      <c r="F3601" s="2"/>
      <c r="G3601" s="1">
        <v>11070</v>
      </c>
      <c r="H3601" t="s">
        <v>5912</v>
      </c>
      <c r="I3601" t="str">
        <f t="shared" si="56"/>
        <v>PPR COCHRANE PERKASA</v>
      </c>
      <c r="J3601" t="s">
        <v>0</v>
      </c>
      <c r="K3601" s="1"/>
    </row>
    <row r="3602" spans="1:11" x14ac:dyDescent="0.3">
      <c r="A3602" s="1">
        <v>3601</v>
      </c>
      <c r="B3602" s="1" t="s">
        <v>3545</v>
      </c>
      <c r="C3602" s="1" t="s">
        <v>5996</v>
      </c>
      <c r="D3602" s="2">
        <v>1201201018424</v>
      </c>
      <c r="E3602" s="2">
        <v>176021617</v>
      </c>
      <c r="F3602" s="2"/>
      <c r="G3602" s="1">
        <v>11070</v>
      </c>
      <c r="H3602" t="s">
        <v>5912</v>
      </c>
      <c r="I3602" t="str">
        <f t="shared" si="56"/>
        <v>PPR COCHRANE PERKASA</v>
      </c>
      <c r="J3602" t="s">
        <v>0</v>
      </c>
      <c r="K3602" s="1"/>
    </row>
    <row r="3603" spans="1:11" x14ac:dyDescent="0.3">
      <c r="A3603" s="1">
        <v>3602</v>
      </c>
      <c r="B3603" s="1" t="s">
        <v>1220</v>
      </c>
      <c r="C3603" s="1" t="s">
        <v>5995</v>
      </c>
      <c r="D3603" s="2">
        <v>1201201016262</v>
      </c>
      <c r="E3603" s="2">
        <v>176424988</v>
      </c>
      <c r="F3603" s="2"/>
      <c r="G3603" s="1">
        <v>11070</v>
      </c>
      <c r="H3603" t="s">
        <v>5912</v>
      </c>
      <c r="I3603" t="str">
        <f t="shared" si="56"/>
        <v>PPR COCHRANE PERKASA</v>
      </c>
      <c r="J3603" t="s">
        <v>0</v>
      </c>
      <c r="K3603" s="1"/>
    </row>
    <row r="3604" spans="1:11" x14ac:dyDescent="0.3">
      <c r="A3604" s="1">
        <v>3603</v>
      </c>
      <c r="B3604" s="1" t="s">
        <v>5994</v>
      </c>
      <c r="C3604" s="1" t="s">
        <v>5993</v>
      </c>
      <c r="D3604" s="2">
        <v>1201805000409</v>
      </c>
      <c r="E3604" s="2">
        <v>176885047</v>
      </c>
      <c r="F3604" s="2"/>
      <c r="G3604" s="1">
        <v>11070</v>
      </c>
      <c r="H3604" t="s">
        <v>5912</v>
      </c>
      <c r="I3604" t="str">
        <f t="shared" si="56"/>
        <v>PPR COCHRANE PERKASA</v>
      </c>
      <c r="J3604" t="s">
        <v>0</v>
      </c>
      <c r="K3604" s="1"/>
    </row>
    <row r="3605" spans="1:11" x14ac:dyDescent="0.3">
      <c r="A3605" s="1">
        <v>3604</v>
      </c>
      <c r="B3605" s="1" t="s">
        <v>5042</v>
      </c>
      <c r="C3605" s="1" t="s">
        <v>5992</v>
      </c>
      <c r="D3605" s="2">
        <v>1201201014301</v>
      </c>
      <c r="E3605" s="2">
        <v>176916729</v>
      </c>
      <c r="F3605" s="2"/>
      <c r="G3605" s="1">
        <v>11070</v>
      </c>
      <c r="H3605" t="s">
        <v>5912</v>
      </c>
      <c r="I3605" t="str">
        <f t="shared" si="56"/>
        <v>PPR COCHRANE PERKASA</v>
      </c>
      <c r="J3605" t="s">
        <v>0</v>
      </c>
      <c r="K3605" s="1"/>
    </row>
    <row r="3606" spans="1:11" x14ac:dyDescent="0.3">
      <c r="A3606" s="1">
        <v>3605</v>
      </c>
      <c r="B3606" s="1" t="s">
        <v>4486</v>
      </c>
      <c r="C3606" s="1" t="s">
        <v>5991</v>
      </c>
      <c r="D3606" s="2">
        <v>1201201015882</v>
      </c>
      <c r="E3606" s="2">
        <v>178882691</v>
      </c>
      <c r="F3606" s="2"/>
      <c r="G3606" s="1">
        <v>11070</v>
      </c>
      <c r="H3606" t="s">
        <v>5912</v>
      </c>
      <c r="I3606" t="str">
        <f t="shared" si="56"/>
        <v>PPR COCHRANE PERKASA</v>
      </c>
      <c r="J3606" t="s">
        <v>0</v>
      </c>
      <c r="K3606" s="1"/>
    </row>
    <row r="3607" spans="1:11" x14ac:dyDescent="0.3">
      <c r="A3607" s="1">
        <v>3606</v>
      </c>
      <c r="B3607" s="1" t="s">
        <v>5990</v>
      </c>
      <c r="C3607" s="1" t="s">
        <v>5989</v>
      </c>
      <c r="D3607" s="2">
        <v>1201201012002</v>
      </c>
      <c r="E3607" s="2">
        <v>182039666</v>
      </c>
      <c r="F3607" s="2"/>
      <c r="G3607" s="1">
        <v>11070</v>
      </c>
      <c r="H3607" t="s">
        <v>5912</v>
      </c>
      <c r="I3607" t="str">
        <f t="shared" si="56"/>
        <v>PPR COCHRANE PERKASA</v>
      </c>
      <c r="J3607" t="s">
        <v>0</v>
      </c>
      <c r="K3607" s="1"/>
    </row>
    <row r="3608" spans="1:11" x14ac:dyDescent="0.3">
      <c r="A3608" s="1">
        <v>3607</v>
      </c>
      <c r="B3608" s="1" t="s">
        <v>1232</v>
      </c>
      <c r="C3608" s="1" t="s">
        <v>5988</v>
      </c>
      <c r="D3608" s="2">
        <v>1201201012944</v>
      </c>
      <c r="E3608" s="2">
        <v>182115241</v>
      </c>
      <c r="F3608" s="2"/>
      <c r="G3608" s="1">
        <v>11070</v>
      </c>
      <c r="H3608" t="s">
        <v>5912</v>
      </c>
      <c r="I3608" t="str">
        <f t="shared" si="56"/>
        <v>PPR COCHRANE PERKASA</v>
      </c>
      <c r="J3608" t="s">
        <v>0</v>
      </c>
      <c r="K3608" s="1"/>
    </row>
    <row r="3609" spans="1:11" x14ac:dyDescent="0.3">
      <c r="A3609" s="1">
        <v>3608</v>
      </c>
      <c r="B3609" s="1" t="s">
        <v>1213</v>
      </c>
      <c r="C3609" s="1" t="s">
        <v>5987</v>
      </c>
      <c r="D3609" s="2">
        <v>1202303001405</v>
      </c>
      <c r="E3609" s="2">
        <v>182121146</v>
      </c>
      <c r="F3609" s="2"/>
      <c r="G3609" s="1">
        <v>11070</v>
      </c>
      <c r="H3609" t="s">
        <v>5912</v>
      </c>
      <c r="I3609" t="str">
        <f t="shared" si="56"/>
        <v>PPR COCHRANE PERKASA</v>
      </c>
      <c r="J3609" t="s">
        <v>0</v>
      </c>
      <c r="K3609" s="1"/>
    </row>
    <row r="3610" spans="1:11" x14ac:dyDescent="0.3">
      <c r="A3610" s="1">
        <v>3609</v>
      </c>
      <c r="B3610" s="1" t="s">
        <v>531</v>
      </c>
      <c r="C3610" s="1" t="s">
        <v>5986</v>
      </c>
      <c r="D3610" s="2">
        <v>1201201012760</v>
      </c>
      <c r="E3610" s="2">
        <v>182132977</v>
      </c>
      <c r="F3610" s="2"/>
      <c r="G3610" s="1">
        <v>11070</v>
      </c>
      <c r="H3610" t="s">
        <v>5912</v>
      </c>
      <c r="I3610" t="str">
        <f t="shared" si="56"/>
        <v>PPR COCHRANE PERKASA</v>
      </c>
      <c r="J3610" t="s">
        <v>0</v>
      </c>
      <c r="K3610" s="1"/>
    </row>
    <row r="3611" spans="1:11" x14ac:dyDescent="0.3">
      <c r="A3611" s="1">
        <v>3610</v>
      </c>
      <c r="B3611" s="1" t="s">
        <v>1242</v>
      </c>
      <c r="C3611" s="1" t="s">
        <v>5985</v>
      </c>
      <c r="D3611" s="2">
        <v>1201201014610</v>
      </c>
      <c r="E3611" s="2">
        <v>182185273</v>
      </c>
      <c r="F3611" s="2"/>
      <c r="G3611" s="1">
        <v>11070</v>
      </c>
      <c r="H3611" t="s">
        <v>5912</v>
      </c>
      <c r="I3611" t="str">
        <f t="shared" si="56"/>
        <v>PPR COCHRANE PERKASA</v>
      </c>
      <c r="J3611" t="s">
        <v>0</v>
      </c>
      <c r="K3611" s="1"/>
    </row>
    <row r="3612" spans="1:11" x14ac:dyDescent="0.3">
      <c r="A3612" s="1">
        <v>3611</v>
      </c>
      <c r="B3612" s="1" t="s">
        <v>1271</v>
      </c>
      <c r="C3612" s="1" t="s">
        <v>5984</v>
      </c>
      <c r="D3612" s="2">
        <v>1201201013895</v>
      </c>
      <c r="E3612" s="2">
        <v>182411839</v>
      </c>
      <c r="F3612" s="2"/>
      <c r="G3612" s="1">
        <v>11070</v>
      </c>
      <c r="H3612" t="s">
        <v>5912</v>
      </c>
      <c r="I3612" t="str">
        <f t="shared" si="56"/>
        <v>PPR COCHRANE PERKASA</v>
      </c>
      <c r="J3612" t="s">
        <v>0</v>
      </c>
      <c r="K3612" s="1"/>
    </row>
    <row r="3613" spans="1:11" x14ac:dyDescent="0.3">
      <c r="A3613" s="1">
        <v>3612</v>
      </c>
      <c r="B3613" s="1" t="s">
        <v>436</v>
      </c>
      <c r="C3613" s="1" t="s">
        <v>5983</v>
      </c>
      <c r="D3613" s="2">
        <v>1201201018888</v>
      </c>
      <c r="E3613" s="2">
        <v>182411849</v>
      </c>
      <c r="F3613" s="2"/>
      <c r="G3613" s="1">
        <v>11070</v>
      </c>
      <c r="H3613" t="s">
        <v>5912</v>
      </c>
      <c r="I3613" t="str">
        <f t="shared" si="56"/>
        <v>PPR COCHRANE PERKASA</v>
      </c>
      <c r="J3613" t="s">
        <v>0</v>
      </c>
      <c r="K3613" s="1"/>
    </row>
    <row r="3614" spans="1:11" x14ac:dyDescent="0.3">
      <c r="A3614" s="1">
        <v>3613</v>
      </c>
      <c r="B3614" s="1" t="s">
        <v>543</v>
      </c>
      <c r="C3614" s="1" t="s">
        <v>5982</v>
      </c>
      <c r="D3614" s="2">
        <v>1201201017281</v>
      </c>
      <c r="E3614" s="2">
        <v>182831366</v>
      </c>
      <c r="F3614" s="2"/>
      <c r="G3614" s="1">
        <v>11070</v>
      </c>
      <c r="H3614" t="s">
        <v>5912</v>
      </c>
      <c r="I3614" t="str">
        <f t="shared" si="56"/>
        <v>PPR COCHRANE PERKASA</v>
      </c>
      <c r="J3614" t="s">
        <v>0</v>
      </c>
      <c r="K3614" s="1"/>
    </row>
    <row r="3615" spans="1:11" x14ac:dyDescent="0.3">
      <c r="A3615" s="1">
        <v>3614</v>
      </c>
      <c r="B3615" s="1" t="s">
        <v>4169</v>
      </c>
      <c r="C3615" s="1" t="s">
        <v>5981</v>
      </c>
      <c r="D3615" s="2">
        <v>1201201012118</v>
      </c>
      <c r="E3615" s="2">
        <v>182877865</v>
      </c>
      <c r="F3615" s="2"/>
      <c r="G3615" s="1">
        <v>11070</v>
      </c>
      <c r="H3615" t="s">
        <v>5912</v>
      </c>
      <c r="I3615" t="str">
        <f t="shared" si="56"/>
        <v>PPR COCHRANE PERKASA</v>
      </c>
      <c r="J3615" t="s">
        <v>0</v>
      </c>
      <c r="K3615" s="1"/>
    </row>
    <row r="3616" spans="1:11" x14ac:dyDescent="0.3">
      <c r="A3616" s="1">
        <v>3615</v>
      </c>
      <c r="B3616" s="1" t="s">
        <v>4945</v>
      </c>
      <c r="C3616" s="1" t="s">
        <v>5980</v>
      </c>
      <c r="D3616" s="2">
        <v>1201201016256</v>
      </c>
      <c r="E3616" s="2">
        <v>182975351</v>
      </c>
      <c r="F3616" s="2"/>
      <c r="G3616" s="1">
        <v>11070</v>
      </c>
      <c r="H3616" t="s">
        <v>5912</v>
      </c>
      <c r="I3616" t="str">
        <f t="shared" si="56"/>
        <v>PPR COCHRANE PERKASA</v>
      </c>
      <c r="J3616" t="s">
        <v>0</v>
      </c>
      <c r="K3616" s="1"/>
    </row>
    <row r="3617" spans="1:11" x14ac:dyDescent="0.3">
      <c r="A3617" s="1">
        <v>3616</v>
      </c>
      <c r="B3617" s="1" t="s">
        <v>4343</v>
      </c>
      <c r="C3617" s="1" t="s">
        <v>5979</v>
      </c>
      <c r="D3617" s="2">
        <v>1201201018796</v>
      </c>
      <c r="E3617" s="2">
        <v>183514526</v>
      </c>
      <c r="F3617" s="2"/>
      <c r="G3617" s="1">
        <v>11070</v>
      </c>
      <c r="H3617" t="s">
        <v>5912</v>
      </c>
      <c r="I3617" t="str">
        <f t="shared" si="56"/>
        <v>PPR COCHRANE PERKASA</v>
      </c>
      <c r="J3617" t="s">
        <v>0</v>
      </c>
      <c r="K3617" s="1"/>
    </row>
    <row r="3618" spans="1:11" x14ac:dyDescent="0.3">
      <c r="A3618" s="1">
        <v>3617</v>
      </c>
      <c r="B3618" s="1" t="s">
        <v>354</v>
      </c>
      <c r="C3618" s="1" t="s">
        <v>5978</v>
      </c>
      <c r="D3618" s="2">
        <v>1201201012496</v>
      </c>
      <c r="E3618" s="2">
        <v>183649638</v>
      </c>
      <c r="F3618" s="2"/>
      <c r="G3618" s="1">
        <v>11070</v>
      </c>
      <c r="H3618" t="s">
        <v>5912</v>
      </c>
      <c r="I3618" t="str">
        <f t="shared" si="56"/>
        <v>PPR COCHRANE PERKASA</v>
      </c>
      <c r="J3618" t="s">
        <v>0</v>
      </c>
      <c r="K3618" s="1"/>
    </row>
    <row r="3619" spans="1:11" x14ac:dyDescent="0.3">
      <c r="A3619" s="1">
        <v>3618</v>
      </c>
      <c r="B3619" s="1" t="s">
        <v>1371</v>
      </c>
      <c r="C3619" s="1" t="s">
        <v>5977</v>
      </c>
      <c r="D3619" s="2">
        <v>1201201018326</v>
      </c>
      <c r="E3619" s="2">
        <v>183667011</v>
      </c>
      <c r="F3619" s="2"/>
      <c r="G3619" s="1">
        <v>11070</v>
      </c>
      <c r="H3619" t="s">
        <v>5912</v>
      </c>
      <c r="I3619" t="str">
        <f t="shared" si="56"/>
        <v>PPR COCHRANE PERKASA</v>
      </c>
      <c r="J3619" t="s">
        <v>0</v>
      </c>
      <c r="K3619" s="1"/>
    </row>
    <row r="3620" spans="1:11" x14ac:dyDescent="0.3">
      <c r="A3620" s="1">
        <v>3619</v>
      </c>
      <c r="B3620" s="1" t="s">
        <v>5976</v>
      </c>
      <c r="C3620" s="1" t="s">
        <v>5975</v>
      </c>
      <c r="D3620" s="2">
        <v>1201201014111</v>
      </c>
      <c r="E3620" s="2">
        <v>183713511</v>
      </c>
      <c r="F3620" s="2"/>
      <c r="G3620" s="1">
        <v>11070</v>
      </c>
      <c r="H3620" t="s">
        <v>5912</v>
      </c>
      <c r="I3620" t="str">
        <f t="shared" si="56"/>
        <v>PPR COCHRANE PERKASA</v>
      </c>
      <c r="J3620" t="s">
        <v>0</v>
      </c>
      <c r="K3620" s="1"/>
    </row>
    <row r="3621" spans="1:11" x14ac:dyDescent="0.3">
      <c r="A3621" s="1">
        <v>3620</v>
      </c>
      <c r="B3621" s="1" t="s">
        <v>3677</v>
      </c>
      <c r="C3621" s="1" t="s">
        <v>5974</v>
      </c>
      <c r="D3621" s="2">
        <v>1201201012662</v>
      </c>
      <c r="E3621" s="2">
        <v>183942698</v>
      </c>
      <c r="F3621" s="2"/>
      <c r="G3621" s="1">
        <v>11070</v>
      </c>
      <c r="H3621" t="s">
        <v>5912</v>
      </c>
      <c r="I3621" t="str">
        <f t="shared" si="56"/>
        <v>PPR COCHRANE PERKASA</v>
      </c>
      <c r="J3621" t="s">
        <v>0</v>
      </c>
      <c r="K3621" s="1"/>
    </row>
    <row r="3622" spans="1:11" x14ac:dyDescent="0.3">
      <c r="A3622" s="1">
        <v>3621</v>
      </c>
      <c r="B3622" s="1" t="s">
        <v>5805</v>
      </c>
      <c r="C3622" s="1" t="s">
        <v>5973</v>
      </c>
      <c r="D3622" s="2">
        <v>1201201015623</v>
      </c>
      <c r="E3622" s="2">
        <v>184663310</v>
      </c>
      <c r="F3622" s="2"/>
      <c r="G3622" s="1">
        <v>11070</v>
      </c>
      <c r="H3622" t="s">
        <v>5912</v>
      </c>
      <c r="I3622" t="str">
        <f t="shared" si="56"/>
        <v>PPR COCHRANE PERKASA</v>
      </c>
      <c r="J3622" t="s">
        <v>0</v>
      </c>
      <c r="K3622" s="1"/>
    </row>
    <row r="3623" spans="1:11" x14ac:dyDescent="0.3">
      <c r="A3623" s="1">
        <v>3622</v>
      </c>
      <c r="B3623" s="1" t="s">
        <v>308</v>
      </c>
      <c r="C3623" s="1" t="s">
        <v>5972</v>
      </c>
      <c r="D3623" s="2">
        <v>1202104000761</v>
      </c>
      <c r="E3623" s="2">
        <v>189441522</v>
      </c>
      <c r="F3623" s="2"/>
      <c r="G3623" s="1">
        <v>11070</v>
      </c>
      <c r="H3623" t="s">
        <v>5912</v>
      </c>
      <c r="I3623" t="str">
        <f t="shared" si="56"/>
        <v>PPR COCHRANE PERKASA</v>
      </c>
      <c r="J3623" t="s">
        <v>0</v>
      </c>
      <c r="K3623" s="1"/>
    </row>
    <row r="3624" spans="1:11" x14ac:dyDescent="0.3">
      <c r="A3624" s="1">
        <v>3623</v>
      </c>
      <c r="B3624" s="1" t="s">
        <v>5971</v>
      </c>
      <c r="C3624" s="1" t="s">
        <v>5970</v>
      </c>
      <c r="D3624" s="2">
        <v>1201201019755</v>
      </c>
      <c r="E3624" s="2">
        <v>189597567</v>
      </c>
      <c r="F3624" s="2"/>
      <c r="G3624" s="1">
        <v>11070</v>
      </c>
      <c r="H3624" t="s">
        <v>5912</v>
      </c>
      <c r="I3624" t="str">
        <f t="shared" si="56"/>
        <v>PPR COCHRANE PERKASA</v>
      </c>
      <c r="J3624" t="s">
        <v>0</v>
      </c>
      <c r="K3624" s="1"/>
    </row>
    <row r="3625" spans="1:11" x14ac:dyDescent="0.3">
      <c r="A3625" s="1">
        <v>3624</v>
      </c>
      <c r="B3625" s="1" t="s">
        <v>5969</v>
      </c>
      <c r="C3625" s="1" t="s">
        <v>5968</v>
      </c>
      <c r="D3625" s="2">
        <v>1201201019731</v>
      </c>
      <c r="E3625" s="2">
        <v>192214851</v>
      </c>
      <c r="F3625" s="2"/>
      <c r="G3625" s="1">
        <v>11070</v>
      </c>
      <c r="H3625" t="s">
        <v>5912</v>
      </c>
      <c r="I3625" t="str">
        <f t="shared" si="56"/>
        <v>PPR COCHRANE PERKASA</v>
      </c>
      <c r="J3625" t="s">
        <v>0</v>
      </c>
      <c r="K3625" s="1"/>
    </row>
    <row r="3626" spans="1:11" x14ac:dyDescent="0.3">
      <c r="A3626" s="1">
        <v>3625</v>
      </c>
      <c r="B3626" s="1" t="s">
        <v>5967</v>
      </c>
      <c r="C3626" s="1" t="s">
        <v>5966</v>
      </c>
      <c r="D3626" s="2">
        <v>1201402000281</v>
      </c>
      <c r="E3626" s="2">
        <v>192409462</v>
      </c>
      <c r="F3626" s="2"/>
      <c r="G3626" s="1">
        <v>11070</v>
      </c>
      <c r="H3626" t="s">
        <v>5912</v>
      </c>
      <c r="I3626" t="str">
        <f t="shared" si="56"/>
        <v>PPR COCHRANE PERKASA</v>
      </c>
      <c r="J3626" t="s">
        <v>0</v>
      </c>
      <c r="K3626" s="1"/>
    </row>
    <row r="3627" spans="1:11" x14ac:dyDescent="0.3">
      <c r="A3627" s="1">
        <v>3626</v>
      </c>
      <c r="B3627" s="1" t="s">
        <v>5965</v>
      </c>
      <c r="C3627" s="1" t="s">
        <v>5964</v>
      </c>
      <c r="D3627" s="2">
        <v>1202303000802</v>
      </c>
      <c r="E3627" s="2">
        <v>192502308</v>
      </c>
      <c r="F3627" s="2"/>
      <c r="G3627" s="1">
        <v>11070</v>
      </c>
      <c r="H3627" t="s">
        <v>5912</v>
      </c>
      <c r="I3627" t="str">
        <f t="shared" si="56"/>
        <v>PPR COCHRANE PERKASA</v>
      </c>
      <c r="J3627" t="s">
        <v>0</v>
      </c>
      <c r="K3627" s="1"/>
    </row>
    <row r="3628" spans="1:11" x14ac:dyDescent="0.3">
      <c r="A3628" s="1">
        <v>3627</v>
      </c>
      <c r="B3628" s="1" t="s">
        <v>438</v>
      </c>
      <c r="C3628" s="1" t="s">
        <v>5963</v>
      </c>
      <c r="D3628" s="2">
        <v>1201201019945</v>
      </c>
      <c r="E3628" s="2">
        <v>192555288</v>
      </c>
      <c r="F3628" s="2"/>
      <c r="G3628" s="1">
        <v>11070</v>
      </c>
      <c r="H3628" t="s">
        <v>5912</v>
      </c>
      <c r="I3628" t="str">
        <f t="shared" si="56"/>
        <v>PPR COCHRANE PERKASA</v>
      </c>
      <c r="J3628" t="s">
        <v>0</v>
      </c>
      <c r="K3628" s="1"/>
    </row>
    <row r="3629" spans="1:11" x14ac:dyDescent="0.3">
      <c r="A3629" s="1">
        <v>3628</v>
      </c>
      <c r="B3629" s="1" t="s">
        <v>5853</v>
      </c>
      <c r="C3629" s="1" t="s">
        <v>5962</v>
      </c>
      <c r="D3629" s="2">
        <v>1201201018234</v>
      </c>
      <c r="E3629" s="2">
        <v>192670297</v>
      </c>
      <c r="F3629" s="2"/>
      <c r="G3629" s="1">
        <v>11070</v>
      </c>
      <c r="H3629" t="s">
        <v>5912</v>
      </c>
      <c r="I3629" t="str">
        <f t="shared" si="56"/>
        <v>PPR COCHRANE PERKASA</v>
      </c>
      <c r="J3629" t="s">
        <v>0</v>
      </c>
      <c r="K3629" s="1"/>
    </row>
    <row r="3630" spans="1:11" x14ac:dyDescent="0.3">
      <c r="A3630" s="1">
        <v>3629</v>
      </c>
      <c r="B3630" s="1" t="s">
        <v>1405</v>
      </c>
      <c r="C3630" s="1" t="s">
        <v>5961</v>
      </c>
      <c r="D3630" s="2">
        <v>1201201014634</v>
      </c>
      <c r="E3630" s="2">
        <v>192866720</v>
      </c>
      <c r="F3630" s="2"/>
      <c r="G3630" s="1">
        <v>11070</v>
      </c>
      <c r="H3630" t="s">
        <v>5912</v>
      </c>
      <c r="I3630" t="str">
        <f t="shared" si="56"/>
        <v>PPR COCHRANE PERKASA</v>
      </c>
      <c r="J3630" t="s">
        <v>0</v>
      </c>
      <c r="K3630" s="1"/>
    </row>
    <row r="3631" spans="1:11" x14ac:dyDescent="0.3">
      <c r="A3631" s="1">
        <v>3630</v>
      </c>
      <c r="B3631" s="1" t="s">
        <v>3162</v>
      </c>
      <c r="C3631" s="1" t="s">
        <v>5960</v>
      </c>
      <c r="D3631" s="2">
        <v>1201805000377</v>
      </c>
      <c r="E3631" s="2">
        <v>193002838</v>
      </c>
      <c r="F3631" s="2"/>
      <c r="G3631" s="1">
        <v>11070</v>
      </c>
      <c r="H3631" t="s">
        <v>5912</v>
      </c>
      <c r="I3631" t="str">
        <f t="shared" si="56"/>
        <v>PPR COCHRANE PERKASA</v>
      </c>
      <c r="J3631" t="s">
        <v>0</v>
      </c>
      <c r="K3631" s="1"/>
    </row>
    <row r="3632" spans="1:11" x14ac:dyDescent="0.3">
      <c r="A3632" s="1">
        <v>3631</v>
      </c>
      <c r="B3632" s="1" t="s">
        <v>4216</v>
      </c>
      <c r="C3632" s="1" t="s">
        <v>5959</v>
      </c>
      <c r="D3632" s="2">
        <v>1202206000032</v>
      </c>
      <c r="E3632" s="2">
        <v>193386751</v>
      </c>
      <c r="F3632" s="2"/>
      <c r="G3632" s="1">
        <v>11070</v>
      </c>
      <c r="H3632" t="s">
        <v>5912</v>
      </c>
      <c r="I3632" t="str">
        <f t="shared" si="56"/>
        <v>PPR COCHRANE PERKASA</v>
      </c>
      <c r="J3632" t="s">
        <v>0</v>
      </c>
      <c r="K3632" s="1"/>
    </row>
    <row r="3633" spans="1:11" x14ac:dyDescent="0.3">
      <c r="A3633" s="1">
        <v>3632</v>
      </c>
      <c r="B3633" s="1" t="s">
        <v>3196</v>
      </c>
      <c r="C3633" s="1" t="s">
        <v>5958</v>
      </c>
      <c r="D3633" s="2">
        <v>1201611000952</v>
      </c>
      <c r="E3633" s="2">
        <v>193649096</v>
      </c>
      <c r="F3633" s="2"/>
      <c r="G3633" s="1">
        <v>11070</v>
      </c>
      <c r="H3633" t="s">
        <v>5912</v>
      </c>
      <c r="I3633" t="str">
        <f t="shared" si="56"/>
        <v>PPR COCHRANE PERKASA</v>
      </c>
      <c r="J3633" t="s">
        <v>0</v>
      </c>
      <c r="K3633" s="1"/>
    </row>
    <row r="3634" spans="1:11" x14ac:dyDescent="0.3">
      <c r="A3634" s="1">
        <v>3633</v>
      </c>
      <c r="B3634" s="1" t="s">
        <v>4691</v>
      </c>
      <c r="C3634" s="1" t="s">
        <v>5957</v>
      </c>
      <c r="D3634" s="2">
        <v>1201201015935</v>
      </c>
      <c r="E3634" s="2">
        <v>194457579</v>
      </c>
      <c r="F3634" s="2"/>
      <c r="G3634" s="1">
        <v>11070</v>
      </c>
      <c r="H3634" t="s">
        <v>5912</v>
      </c>
      <c r="I3634" t="str">
        <f t="shared" si="56"/>
        <v>PPR COCHRANE PERKASA</v>
      </c>
      <c r="J3634" t="s">
        <v>0</v>
      </c>
      <c r="K3634" s="1"/>
    </row>
    <row r="3635" spans="1:11" x14ac:dyDescent="0.3">
      <c r="A3635" s="1">
        <v>3634</v>
      </c>
      <c r="B3635" s="1" t="s">
        <v>3672</v>
      </c>
      <c r="C3635" s="1" t="s">
        <v>5956</v>
      </c>
      <c r="D3635" s="2">
        <v>1201201013743</v>
      </c>
      <c r="E3635" s="2">
        <v>194560754</v>
      </c>
      <c r="F3635" s="2"/>
      <c r="G3635" s="1">
        <v>11070</v>
      </c>
      <c r="H3635" t="s">
        <v>5912</v>
      </c>
      <c r="I3635" t="str">
        <f t="shared" si="56"/>
        <v>PPR COCHRANE PERKASA</v>
      </c>
      <c r="J3635" t="s">
        <v>0</v>
      </c>
      <c r="K3635" s="1"/>
    </row>
    <row r="3636" spans="1:11" x14ac:dyDescent="0.3">
      <c r="A3636" s="1">
        <v>3635</v>
      </c>
      <c r="B3636" s="1" t="s">
        <v>529</v>
      </c>
      <c r="C3636" s="1" t="s">
        <v>5955</v>
      </c>
      <c r="D3636" s="2">
        <v>1201408000429</v>
      </c>
      <c r="E3636" s="2">
        <v>196165223</v>
      </c>
      <c r="F3636" s="2"/>
      <c r="G3636" s="1">
        <v>11070</v>
      </c>
      <c r="H3636" t="s">
        <v>5912</v>
      </c>
      <c r="I3636" t="str">
        <f t="shared" si="56"/>
        <v>PPR COCHRANE PERKASA</v>
      </c>
      <c r="J3636" t="s">
        <v>0</v>
      </c>
      <c r="K3636" s="1"/>
    </row>
    <row r="3637" spans="1:11" x14ac:dyDescent="0.3">
      <c r="A3637" s="1">
        <v>3636</v>
      </c>
      <c r="B3637" s="1" t="s">
        <v>617</v>
      </c>
      <c r="C3637" s="1" t="s">
        <v>5954</v>
      </c>
      <c r="D3637" s="2">
        <v>1202503000644</v>
      </c>
      <c r="E3637" s="2">
        <v>196216808</v>
      </c>
      <c r="F3637" s="2"/>
      <c r="G3637" s="1">
        <v>11070</v>
      </c>
      <c r="H3637" t="s">
        <v>5912</v>
      </c>
      <c r="I3637" t="str">
        <f t="shared" si="56"/>
        <v>PPR COCHRANE PERKASA</v>
      </c>
      <c r="J3637" t="s">
        <v>0</v>
      </c>
      <c r="K3637" s="1"/>
    </row>
    <row r="3638" spans="1:11" x14ac:dyDescent="0.3">
      <c r="A3638" s="1">
        <v>3637</v>
      </c>
      <c r="B3638" s="1" t="s">
        <v>386</v>
      </c>
      <c r="C3638" s="1" t="s">
        <v>5953</v>
      </c>
      <c r="D3638" s="2">
        <v>1201201017717</v>
      </c>
      <c r="E3638" s="2">
        <v>196671226</v>
      </c>
      <c r="F3638" s="2"/>
      <c r="G3638" s="1">
        <v>11070</v>
      </c>
      <c r="H3638" t="s">
        <v>5912</v>
      </c>
      <c r="I3638" t="str">
        <f t="shared" si="56"/>
        <v>PPR COCHRANE PERKASA</v>
      </c>
      <c r="J3638" t="s">
        <v>0</v>
      </c>
      <c r="K3638" s="1"/>
    </row>
    <row r="3639" spans="1:11" x14ac:dyDescent="0.3">
      <c r="A3639" s="1">
        <v>3638</v>
      </c>
      <c r="B3639" s="1" t="s">
        <v>3265</v>
      </c>
      <c r="C3639" s="1" t="s">
        <v>5952</v>
      </c>
      <c r="D3639" s="2">
        <v>1201201014982</v>
      </c>
      <c r="E3639" s="2">
        <v>196905684</v>
      </c>
      <c r="F3639" s="2"/>
      <c r="G3639" s="1">
        <v>11070</v>
      </c>
      <c r="H3639" t="s">
        <v>5912</v>
      </c>
      <c r="I3639" t="str">
        <f t="shared" si="56"/>
        <v>PPR COCHRANE PERKASA</v>
      </c>
      <c r="J3639" t="s">
        <v>0</v>
      </c>
      <c r="K3639" s="1"/>
    </row>
    <row r="3640" spans="1:11" x14ac:dyDescent="0.3">
      <c r="A3640" s="1">
        <v>3639</v>
      </c>
      <c r="B3640" s="1" t="s">
        <v>2990</v>
      </c>
      <c r="C3640" s="1" t="s">
        <v>5951</v>
      </c>
      <c r="D3640" s="2">
        <v>1201201020651</v>
      </c>
      <c r="E3640" s="2">
        <v>196919041</v>
      </c>
      <c r="F3640" s="2"/>
      <c r="G3640" s="1">
        <v>11070</v>
      </c>
      <c r="H3640" t="s">
        <v>5912</v>
      </c>
      <c r="I3640" t="str">
        <f t="shared" si="56"/>
        <v>PPR COCHRANE PERKASA</v>
      </c>
      <c r="J3640" t="s">
        <v>0</v>
      </c>
      <c r="K3640" s="1"/>
    </row>
    <row r="3641" spans="1:11" x14ac:dyDescent="0.3">
      <c r="A3641" s="1">
        <v>3640</v>
      </c>
      <c r="B3641" s="1" t="s">
        <v>5950</v>
      </c>
      <c r="C3641" s="1" t="s">
        <v>5949</v>
      </c>
      <c r="D3641" s="2">
        <v>1201201016422</v>
      </c>
      <c r="E3641" s="2">
        <v>196960800</v>
      </c>
      <c r="F3641" s="2"/>
      <c r="G3641" s="1">
        <v>11070</v>
      </c>
      <c r="H3641" t="s">
        <v>5912</v>
      </c>
      <c r="I3641" t="str">
        <f t="shared" si="56"/>
        <v>PPR COCHRANE PERKASA</v>
      </c>
      <c r="J3641" t="s">
        <v>0</v>
      </c>
      <c r="K3641" s="1"/>
    </row>
    <row r="3642" spans="1:11" x14ac:dyDescent="0.3">
      <c r="A3642" s="1">
        <v>3641</v>
      </c>
      <c r="B3642" s="1" t="s">
        <v>1362</v>
      </c>
      <c r="C3642" s="1" t="s">
        <v>5948</v>
      </c>
      <c r="D3642" s="2">
        <v>1201201014322</v>
      </c>
      <c r="E3642" s="2">
        <v>197640249</v>
      </c>
      <c r="F3642" s="2"/>
      <c r="G3642" s="1">
        <v>11070</v>
      </c>
      <c r="H3642" t="s">
        <v>5912</v>
      </c>
      <c r="I3642" t="str">
        <f t="shared" si="56"/>
        <v>PPR COCHRANE PERKASA</v>
      </c>
      <c r="J3642" t="s">
        <v>0</v>
      </c>
      <c r="K3642" s="1"/>
    </row>
    <row r="3643" spans="1:11" x14ac:dyDescent="0.3">
      <c r="A3643" s="1">
        <v>3642</v>
      </c>
      <c r="B3643" s="1" t="s">
        <v>4574</v>
      </c>
      <c r="C3643" s="1" t="s">
        <v>5947</v>
      </c>
      <c r="D3643" s="2">
        <v>1201201016636</v>
      </c>
      <c r="E3643" s="2">
        <v>198258356</v>
      </c>
      <c r="F3643" s="2"/>
      <c r="G3643" s="1">
        <v>11070</v>
      </c>
      <c r="H3643" t="s">
        <v>5912</v>
      </c>
      <c r="I3643" t="str">
        <f t="shared" si="56"/>
        <v>PPR COCHRANE PERKASA</v>
      </c>
      <c r="J3643" t="s">
        <v>0</v>
      </c>
      <c r="K3643" s="1"/>
    </row>
    <row r="3644" spans="1:11" x14ac:dyDescent="0.3">
      <c r="A3644" s="1">
        <v>3643</v>
      </c>
      <c r="B3644" s="1" t="s">
        <v>4524</v>
      </c>
      <c r="C3644" s="1" t="s">
        <v>5946</v>
      </c>
      <c r="D3644" s="2">
        <v>1201201017899</v>
      </c>
      <c r="E3644" s="2">
        <v>1027668931</v>
      </c>
      <c r="F3644" s="2"/>
      <c r="G3644" s="1">
        <v>11070</v>
      </c>
      <c r="H3644" t="s">
        <v>5912</v>
      </c>
      <c r="I3644" t="str">
        <f t="shared" si="56"/>
        <v>PPR COCHRANE PERKASA</v>
      </c>
      <c r="J3644" t="s">
        <v>0</v>
      </c>
      <c r="K3644" s="1"/>
    </row>
    <row r="3645" spans="1:11" x14ac:dyDescent="0.3">
      <c r="A3645" s="1">
        <v>3644</v>
      </c>
      <c r="B3645" s="1" t="s">
        <v>5945</v>
      </c>
      <c r="C3645" s="1" t="s">
        <v>5944</v>
      </c>
      <c r="D3645" s="2">
        <v>1201201013333</v>
      </c>
      <c r="E3645" s="2">
        <v>1110067060</v>
      </c>
      <c r="F3645" s="2"/>
      <c r="G3645" s="1">
        <v>11070</v>
      </c>
      <c r="H3645" t="s">
        <v>5912</v>
      </c>
      <c r="I3645" t="str">
        <f t="shared" si="56"/>
        <v>PPR COCHRANE PERKASA</v>
      </c>
      <c r="J3645" t="s">
        <v>0</v>
      </c>
      <c r="K3645" s="1"/>
    </row>
    <row r="3646" spans="1:11" x14ac:dyDescent="0.3">
      <c r="A3646" s="1">
        <v>3645</v>
      </c>
      <c r="B3646" s="1" t="s">
        <v>5943</v>
      </c>
      <c r="C3646" s="1" t="s">
        <v>5942</v>
      </c>
      <c r="D3646" s="2">
        <v>1201201015062</v>
      </c>
      <c r="E3646" s="2">
        <v>1110960276</v>
      </c>
      <c r="F3646" s="2"/>
      <c r="G3646" s="1">
        <v>11070</v>
      </c>
      <c r="H3646" t="s">
        <v>5912</v>
      </c>
      <c r="I3646" t="str">
        <f t="shared" si="56"/>
        <v>PPR COCHRANE PERKASA</v>
      </c>
      <c r="J3646" t="s">
        <v>0</v>
      </c>
      <c r="K3646" s="1"/>
    </row>
    <row r="3647" spans="1:11" x14ac:dyDescent="0.3">
      <c r="A3647" s="1">
        <v>3646</v>
      </c>
      <c r="B3647" s="1" t="s">
        <v>5941</v>
      </c>
      <c r="C3647" s="1" t="s">
        <v>5940</v>
      </c>
      <c r="D3647" s="2">
        <v>1201201015252</v>
      </c>
      <c r="E3647" s="2">
        <v>1111277049</v>
      </c>
      <c r="F3647" s="2"/>
      <c r="G3647" s="1">
        <v>11070</v>
      </c>
      <c r="H3647" t="s">
        <v>5912</v>
      </c>
      <c r="I3647" t="str">
        <f t="shared" si="56"/>
        <v>PPR COCHRANE PERKASA</v>
      </c>
      <c r="J3647" t="s">
        <v>0</v>
      </c>
      <c r="K3647" s="1"/>
    </row>
    <row r="3648" spans="1:11" x14ac:dyDescent="0.3">
      <c r="A3648" s="1">
        <v>3647</v>
      </c>
      <c r="B3648" s="1" t="s">
        <v>3047</v>
      </c>
      <c r="C3648" s="1" t="s">
        <v>5939</v>
      </c>
      <c r="D3648" s="2">
        <v>1201903000228</v>
      </c>
      <c r="E3648" s="2">
        <v>1112203677</v>
      </c>
      <c r="F3648" s="2"/>
      <c r="G3648" s="1">
        <v>11070</v>
      </c>
      <c r="H3648" t="s">
        <v>5912</v>
      </c>
      <c r="I3648" t="str">
        <f t="shared" si="56"/>
        <v>PPR COCHRANE PERKASA</v>
      </c>
      <c r="J3648" t="s">
        <v>0</v>
      </c>
      <c r="K3648" s="1"/>
    </row>
    <row r="3649" spans="1:11" x14ac:dyDescent="0.3">
      <c r="A3649" s="1">
        <v>3648</v>
      </c>
      <c r="B3649" s="1" t="s">
        <v>5938</v>
      </c>
      <c r="C3649" s="1" t="s">
        <v>5937</v>
      </c>
      <c r="D3649" s="2">
        <v>1202503000531</v>
      </c>
      <c r="E3649" s="2">
        <v>1115780930</v>
      </c>
      <c r="F3649" s="2"/>
      <c r="G3649" s="1">
        <v>11070</v>
      </c>
      <c r="H3649" t="s">
        <v>5912</v>
      </c>
      <c r="I3649" t="str">
        <f t="shared" si="56"/>
        <v>PPR COCHRANE PERKASA</v>
      </c>
      <c r="J3649" t="s">
        <v>0</v>
      </c>
      <c r="K3649" s="1"/>
    </row>
    <row r="3650" spans="1:11" x14ac:dyDescent="0.3">
      <c r="A3650" s="1">
        <v>3649</v>
      </c>
      <c r="B3650" s="1" t="s">
        <v>4125</v>
      </c>
      <c r="C3650" s="1" t="s">
        <v>5936</v>
      </c>
      <c r="D3650" s="2">
        <v>1201201012692</v>
      </c>
      <c r="E3650" s="2">
        <v>1121000039</v>
      </c>
      <c r="F3650" s="2"/>
      <c r="G3650" s="1">
        <v>11070</v>
      </c>
      <c r="H3650" t="s">
        <v>5912</v>
      </c>
      <c r="I3650" t="str">
        <f t="shared" si="56"/>
        <v>PPR COCHRANE PERKASA</v>
      </c>
      <c r="J3650" t="s">
        <v>0</v>
      </c>
      <c r="K3650" s="1"/>
    </row>
    <row r="3651" spans="1:11" x14ac:dyDescent="0.3">
      <c r="A3651" s="1">
        <v>3650</v>
      </c>
      <c r="B3651" s="1" t="s">
        <v>300</v>
      </c>
      <c r="C3651" s="1" t="s">
        <v>5935</v>
      </c>
      <c r="D3651" s="2">
        <v>1201710000571</v>
      </c>
      <c r="E3651" s="2">
        <v>1121095575</v>
      </c>
      <c r="F3651" s="2"/>
      <c r="G3651" s="1">
        <v>11070</v>
      </c>
      <c r="H3651" t="s">
        <v>5912</v>
      </c>
      <c r="I3651" t="str">
        <f t="shared" ref="I3651:I3714" si="57">TRIM(H3651)</f>
        <v>PPR COCHRANE PERKASA</v>
      </c>
      <c r="J3651" t="s">
        <v>0</v>
      </c>
      <c r="K3651" s="1"/>
    </row>
    <row r="3652" spans="1:11" x14ac:dyDescent="0.3">
      <c r="A3652" s="1">
        <v>3651</v>
      </c>
      <c r="B3652" s="1" t="s">
        <v>4824</v>
      </c>
      <c r="C3652" s="1" t="s">
        <v>5934</v>
      </c>
      <c r="D3652" s="2">
        <v>1201201019375</v>
      </c>
      <c r="E3652" s="2">
        <v>1121998334</v>
      </c>
      <c r="F3652" s="2"/>
      <c r="G3652" s="1">
        <v>11070</v>
      </c>
      <c r="H3652" t="s">
        <v>5912</v>
      </c>
      <c r="I3652" t="str">
        <f t="shared" si="57"/>
        <v>PPR COCHRANE PERKASA</v>
      </c>
      <c r="J3652" t="s">
        <v>0</v>
      </c>
      <c r="K3652" s="1"/>
    </row>
    <row r="3653" spans="1:11" x14ac:dyDescent="0.3">
      <c r="A3653" s="1">
        <v>3652</v>
      </c>
      <c r="B3653" s="1" t="s">
        <v>5933</v>
      </c>
      <c r="C3653" s="1" t="s">
        <v>5932</v>
      </c>
      <c r="D3653" s="2">
        <v>1202008000085</v>
      </c>
      <c r="E3653" s="2">
        <v>1123076368</v>
      </c>
      <c r="F3653" s="2"/>
      <c r="G3653" s="1">
        <v>11070</v>
      </c>
      <c r="H3653" t="s">
        <v>5912</v>
      </c>
      <c r="I3653" t="str">
        <f t="shared" si="57"/>
        <v>PPR COCHRANE PERKASA</v>
      </c>
      <c r="J3653" t="s">
        <v>0</v>
      </c>
      <c r="K3653" s="1"/>
    </row>
    <row r="3654" spans="1:11" x14ac:dyDescent="0.3">
      <c r="A3654" s="1">
        <v>3653</v>
      </c>
      <c r="B3654" s="1" t="s">
        <v>2993</v>
      </c>
      <c r="C3654" s="1" t="s">
        <v>5931</v>
      </c>
      <c r="D3654" s="2">
        <v>1201611001311</v>
      </c>
      <c r="E3654" s="2">
        <v>1123155538</v>
      </c>
      <c r="F3654" s="2"/>
      <c r="G3654" s="1">
        <v>11070</v>
      </c>
      <c r="H3654" t="s">
        <v>5912</v>
      </c>
      <c r="I3654" t="str">
        <f t="shared" si="57"/>
        <v>PPR COCHRANE PERKASA</v>
      </c>
      <c r="J3654" t="s">
        <v>0</v>
      </c>
      <c r="K3654" s="1"/>
    </row>
    <row r="3655" spans="1:11" x14ac:dyDescent="0.3">
      <c r="A3655" s="1">
        <v>3654</v>
      </c>
      <c r="B3655" s="1" t="s">
        <v>2997</v>
      </c>
      <c r="C3655" s="1" t="s">
        <v>5930</v>
      </c>
      <c r="D3655" s="2">
        <v>1202402000879</v>
      </c>
      <c r="E3655" s="2">
        <v>1123744143</v>
      </c>
      <c r="F3655" s="2"/>
      <c r="G3655" s="1">
        <v>11070</v>
      </c>
      <c r="H3655" t="s">
        <v>5912</v>
      </c>
      <c r="I3655" t="str">
        <f t="shared" si="57"/>
        <v>PPR COCHRANE PERKASA</v>
      </c>
      <c r="J3655" t="s">
        <v>0</v>
      </c>
      <c r="K3655" s="1"/>
    </row>
    <row r="3656" spans="1:11" x14ac:dyDescent="0.3">
      <c r="A3656" s="1">
        <v>3655</v>
      </c>
      <c r="B3656" s="1" t="s">
        <v>318</v>
      </c>
      <c r="C3656" s="1" t="s">
        <v>5929</v>
      </c>
      <c r="D3656" s="2">
        <v>1201201015032</v>
      </c>
      <c r="E3656" s="2">
        <v>1127226297</v>
      </c>
      <c r="F3656" s="2"/>
      <c r="G3656" s="1">
        <v>11070</v>
      </c>
      <c r="H3656" t="s">
        <v>5912</v>
      </c>
      <c r="I3656" t="str">
        <f t="shared" si="57"/>
        <v>PPR COCHRANE PERKASA</v>
      </c>
      <c r="J3656" t="s">
        <v>0</v>
      </c>
      <c r="K3656" s="1"/>
    </row>
    <row r="3657" spans="1:11" x14ac:dyDescent="0.3">
      <c r="A3657" s="1">
        <v>3656</v>
      </c>
      <c r="B3657" s="1" t="s">
        <v>3439</v>
      </c>
      <c r="C3657" s="1" t="s">
        <v>5928</v>
      </c>
      <c r="D3657" s="2">
        <v>1201201014952</v>
      </c>
      <c r="E3657" s="2">
        <v>1127243392</v>
      </c>
      <c r="F3657" s="2"/>
      <c r="G3657" s="1">
        <v>11070</v>
      </c>
      <c r="H3657" t="s">
        <v>5912</v>
      </c>
      <c r="I3657" t="str">
        <f t="shared" si="57"/>
        <v>PPR COCHRANE PERKASA</v>
      </c>
      <c r="J3657" t="s">
        <v>0</v>
      </c>
      <c r="K3657" s="1"/>
    </row>
    <row r="3658" spans="1:11" x14ac:dyDescent="0.3">
      <c r="A3658" s="1">
        <v>3657</v>
      </c>
      <c r="B3658" s="1" t="s">
        <v>3543</v>
      </c>
      <c r="C3658" s="1" t="s">
        <v>5927</v>
      </c>
      <c r="D3658" s="2">
        <v>1201201014450</v>
      </c>
      <c r="E3658" s="2">
        <v>1133062436</v>
      </c>
      <c r="F3658" s="2"/>
      <c r="G3658" s="1">
        <v>11070</v>
      </c>
      <c r="H3658" t="s">
        <v>5912</v>
      </c>
      <c r="I3658" t="str">
        <f t="shared" si="57"/>
        <v>PPR COCHRANE PERKASA</v>
      </c>
      <c r="J3658" t="s">
        <v>0</v>
      </c>
      <c r="K3658" s="1"/>
    </row>
    <row r="3659" spans="1:11" x14ac:dyDescent="0.3">
      <c r="A3659" s="1">
        <v>3658</v>
      </c>
      <c r="B3659" s="1" t="s">
        <v>374</v>
      </c>
      <c r="C3659" s="1" t="s">
        <v>5926</v>
      </c>
      <c r="D3659" s="2">
        <v>1201201019779</v>
      </c>
      <c r="E3659" s="2">
        <v>1133284015</v>
      </c>
      <c r="F3659" s="2"/>
      <c r="G3659" s="1">
        <v>11070</v>
      </c>
      <c r="H3659" t="s">
        <v>5912</v>
      </c>
      <c r="I3659" t="str">
        <f t="shared" si="57"/>
        <v>PPR COCHRANE PERKASA</v>
      </c>
      <c r="J3659" t="s">
        <v>0</v>
      </c>
      <c r="K3659" s="1"/>
    </row>
    <row r="3660" spans="1:11" x14ac:dyDescent="0.3">
      <c r="A3660" s="1">
        <v>3659</v>
      </c>
      <c r="B3660" s="1" t="s">
        <v>460</v>
      </c>
      <c r="C3660" s="1" t="s">
        <v>5925</v>
      </c>
      <c r="D3660" s="2">
        <v>1201201013651</v>
      </c>
      <c r="E3660" s="2">
        <v>1135172510</v>
      </c>
      <c r="F3660" s="2"/>
      <c r="G3660" s="1">
        <v>11070</v>
      </c>
      <c r="H3660" t="s">
        <v>5912</v>
      </c>
      <c r="I3660" t="str">
        <f t="shared" si="57"/>
        <v>PPR COCHRANE PERKASA</v>
      </c>
      <c r="J3660" t="s">
        <v>0</v>
      </c>
      <c r="K3660" s="1"/>
    </row>
    <row r="3661" spans="1:11" x14ac:dyDescent="0.3">
      <c r="A3661" s="1">
        <v>3660</v>
      </c>
      <c r="B3661" s="1" t="s">
        <v>4212</v>
      </c>
      <c r="C3661" s="1" t="s">
        <v>5924</v>
      </c>
      <c r="D3661" s="2">
        <v>1201201013099</v>
      </c>
      <c r="E3661" s="2">
        <v>1135548483</v>
      </c>
      <c r="F3661" s="2"/>
      <c r="G3661" s="1">
        <v>11070</v>
      </c>
      <c r="H3661" t="s">
        <v>5912</v>
      </c>
      <c r="I3661" t="str">
        <f t="shared" si="57"/>
        <v>PPR COCHRANE PERKASA</v>
      </c>
      <c r="J3661" t="s">
        <v>0</v>
      </c>
      <c r="K3661" s="1"/>
    </row>
    <row r="3662" spans="1:11" x14ac:dyDescent="0.3">
      <c r="A3662" s="1">
        <v>3661</v>
      </c>
      <c r="B3662" s="1" t="s">
        <v>4820</v>
      </c>
      <c r="C3662" s="1" t="s">
        <v>5923</v>
      </c>
      <c r="D3662" s="2">
        <v>1201201017572</v>
      </c>
      <c r="E3662" s="2">
        <v>1139300640</v>
      </c>
      <c r="F3662" s="2"/>
      <c r="G3662" s="1">
        <v>11070</v>
      </c>
      <c r="H3662" t="s">
        <v>5912</v>
      </c>
      <c r="I3662" t="str">
        <f t="shared" si="57"/>
        <v>PPR COCHRANE PERKASA</v>
      </c>
      <c r="J3662" t="s">
        <v>0</v>
      </c>
      <c r="K3662" s="1"/>
    </row>
    <row r="3663" spans="1:11" x14ac:dyDescent="0.3">
      <c r="A3663" s="1">
        <v>3662</v>
      </c>
      <c r="B3663" s="1" t="s">
        <v>5797</v>
      </c>
      <c r="C3663" s="1" t="s">
        <v>5922</v>
      </c>
      <c r="D3663" s="2">
        <v>1201201012092</v>
      </c>
      <c r="E3663" s="2">
        <v>1139384205</v>
      </c>
      <c r="F3663" s="2"/>
      <c r="G3663" s="1">
        <v>11070</v>
      </c>
      <c r="H3663" t="s">
        <v>5912</v>
      </c>
      <c r="I3663" t="str">
        <f t="shared" si="57"/>
        <v>PPR COCHRANE PERKASA</v>
      </c>
      <c r="J3663" t="s">
        <v>0</v>
      </c>
      <c r="K3663" s="1"/>
    </row>
    <row r="3664" spans="1:11" x14ac:dyDescent="0.3">
      <c r="A3664" s="1">
        <v>3663</v>
      </c>
      <c r="B3664" s="1" t="s">
        <v>3657</v>
      </c>
      <c r="C3664" s="1" t="s">
        <v>5921</v>
      </c>
      <c r="D3664" s="2">
        <v>1201201019511</v>
      </c>
      <c r="E3664" s="2">
        <v>1139413491</v>
      </c>
      <c r="F3664" s="2"/>
      <c r="G3664" s="1">
        <v>11070</v>
      </c>
      <c r="H3664" t="s">
        <v>5912</v>
      </c>
      <c r="I3664" t="str">
        <f t="shared" si="57"/>
        <v>PPR COCHRANE PERKASA</v>
      </c>
      <c r="J3664" t="s">
        <v>0</v>
      </c>
      <c r="K3664" s="1"/>
    </row>
    <row r="3665" spans="1:11" x14ac:dyDescent="0.3">
      <c r="A3665" s="1">
        <v>3664</v>
      </c>
      <c r="B3665" s="1" t="s">
        <v>4006</v>
      </c>
      <c r="C3665" s="1" t="s">
        <v>5920</v>
      </c>
      <c r="D3665" s="2">
        <v>1202502000298</v>
      </c>
      <c r="E3665" s="2">
        <v>1154307715</v>
      </c>
      <c r="F3665" s="2"/>
      <c r="G3665" s="1">
        <v>11070</v>
      </c>
      <c r="H3665" t="s">
        <v>5912</v>
      </c>
      <c r="I3665" t="str">
        <f t="shared" si="57"/>
        <v>PPR COCHRANE PERKASA</v>
      </c>
      <c r="J3665" t="s">
        <v>0</v>
      </c>
      <c r="K3665" s="1"/>
    </row>
    <row r="3666" spans="1:11" x14ac:dyDescent="0.3">
      <c r="A3666" s="1">
        <v>3665</v>
      </c>
      <c r="B3666" s="1" t="s">
        <v>3882</v>
      </c>
      <c r="C3666" s="1" t="s">
        <v>5919</v>
      </c>
      <c r="D3666" s="2">
        <v>1201201018151</v>
      </c>
      <c r="E3666" s="2">
        <v>1156934370</v>
      </c>
      <c r="F3666" s="2"/>
      <c r="G3666" s="1">
        <v>11070</v>
      </c>
      <c r="H3666" t="s">
        <v>5912</v>
      </c>
      <c r="I3666" t="str">
        <f t="shared" si="57"/>
        <v>PPR COCHRANE PERKASA</v>
      </c>
      <c r="J3666" t="s">
        <v>0</v>
      </c>
      <c r="K3666" s="1"/>
    </row>
    <row r="3667" spans="1:11" x14ac:dyDescent="0.3">
      <c r="A3667" s="1">
        <v>3666</v>
      </c>
      <c r="B3667" s="1" t="s">
        <v>5918</v>
      </c>
      <c r="C3667" s="1" t="s">
        <v>5917</v>
      </c>
      <c r="D3667" s="2">
        <v>1201201013871</v>
      </c>
      <c r="E3667" s="2">
        <v>1161615818</v>
      </c>
      <c r="F3667" s="2"/>
      <c r="G3667" s="1">
        <v>11070</v>
      </c>
      <c r="H3667" t="s">
        <v>5912</v>
      </c>
      <c r="I3667" t="str">
        <f t="shared" si="57"/>
        <v>PPR COCHRANE PERKASA</v>
      </c>
      <c r="J3667" t="s">
        <v>0</v>
      </c>
      <c r="K3667" s="1"/>
    </row>
    <row r="3668" spans="1:11" x14ac:dyDescent="0.3">
      <c r="A3668" s="1">
        <v>3667</v>
      </c>
      <c r="B3668" s="1" t="s">
        <v>5916</v>
      </c>
      <c r="C3668" s="1" t="s">
        <v>5915</v>
      </c>
      <c r="D3668" s="2">
        <v>1201201015662</v>
      </c>
      <c r="E3668" s="2">
        <v>1169224590</v>
      </c>
      <c r="F3668" s="2"/>
      <c r="G3668" s="1">
        <v>11070</v>
      </c>
      <c r="H3668" t="s">
        <v>5912</v>
      </c>
      <c r="I3668" t="str">
        <f t="shared" si="57"/>
        <v>PPR COCHRANE PERKASA</v>
      </c>
      <c r="J3668" t="s">
        <v>0</v>
      </c>
      <c r="K3668" s="1"/>
    </row>
    <row r="3669" spans="1:11" x14ac:dyDescent="0.3">
      <c r="A3669" s="1">
        <v>3668</v>
      </c>
      <c r="B3669" s="1" t="s">
        <v>585</v>
      </c>
      <c r="C3669" s="1" t="s">
        <v>5914</v>
      </c>
      <c r="D3669" s="2">
        <v>1201201014361</v>
      </c>
      <c r="E3669" s="2">
        <v>1169642936</v>
      </c>
      <c r="F3669" s="2"/>
      <c r="G3669" s="1">
        <v>11070</v>
      </c>
      <c r="H3669" t="s">
        <v>5912</v>
      </c>
      <c r="I3669" t="str">
        <f t="shared" si="57"/>
        <v>PPR COCHRANE PERKASA</v>
      </c>
      <c r="J3669" t="s">
        <v>0</v>
      </c>
      <c r="K3669" s="1"/>
    </row>
    <row r="3670" spans="1:11" x14ac:dyDescent="0.3">
      <c r="A3670" s="1">
        <v>3669</v>
      </c>
      <c r="B3670" s="1" t="s">
        <v>3618</v>
      </c>
      <c r="C3670" s="1" t="s">
        <v>5913</v>
      </c>
      <c r="D3670" s="2">
        <v>1201201017405</v>
      </c>
      <c r="E3670" s="2">
        <v>1223791489</v>
      </c>
      <c r="F3670" s="2"/>
      <c r="G3670" s="1">
        <v>11070</v>
      </c>
      <c r="H3670" t="s">
        <v>5912</v>
      </c>
      <c r="I3670" t="str">
        <f t="shared" si="57"/>
        <v>PPR COCHRANE PERKASA</v>
      </c>
      <c r="J3670" t="s">
        <v>0</v>
      </c>
      <c r="K3670" s="1"/>
    </row>
    <row r="3671" spans="1:11" x14ac:dyDescent="0.3">
      <c r="A3671" s="1">
        <v>3670</v>
      </c>
      <c r="B3671" s="1" t="s">
        <v>3961</v>
      </c>
      <c r="C3671" s="1" t="s">
        <v>5911</v>
      </c>
      <c r="D3671" s="2">
        <v>1201709000140</v>
      </c>
      <c r="E3671" s="2">
        <v>102043631</v>
      </c>
      <c r="F3671" s="2"/>
      <c r="G3671" s="1">
        <v>11080</v>
      </c>
      <c r="H3671" t="s">
        <v>5775</v>
      </c>
      <c r="I3671" t="str">
        <f t="shared" si="57"/>
        <v>PPR SRI MALAYSIA</v>
      </c>
      <c r="J3671" t="s">
        <v>0</v>
      </c>
      <c r="K3671" s="1"/>
    </row>
    <row r="3672" spans="1:11" x14ac:dyDescent="0.3">
      <c r="A3672" s="1">
        <v>3671</v>
      </c>
      <c r="B3672" s="1" t="s">
        <v>5910</v>
      </c>
      <c r="C3672" s="1" t="s">
        <v>5909</v>
      </c>
      <c r="D3672" s="2">
        <v>1201210001145</v>
      </c>
      <c r="E3672" s="2">
        <v>102215096</v>
      </c>
      <c r="F3672" s="2"/>
      <c r="G3672" s="1">
        <v>11080</v>
      </c>
      <c r="H3672" t="s">
        <v>5775</v>
      </c>
      <c r="I3672" t="str">
        <f t="shared" si="57"/>
        <v>PPR SRI MALAYSIA</v>
      </c>
      <c r="J3672" t="s">
        <v>0</v>
      </c>
      <c r="K3672" s="1"/>
    </row>
    <row r="3673" spans="1:11" x14ac:dyDescent="0.3">
      <c r="A3673" s="1">
        <v>3672</v>
      </c>
      <c r="B3673" s="1" t="s">
        <v>4832</v>
      </c>
      <c r="C3673" s="1" t="s">
        <v>5908</v>
      </c>
      <c r="D3673" s="2">
        <v>1201210013334</v>
      </c>
      <c r="E3673" s="2">
        <v>102252186</v>
      </c>
      <c r="F3673" s="2"/>
      <c r="G3673" s="1">
        <v>11080</v>
      </c>
      <c r="H3673" t="s">
        <v>5775</v>
      </c>
      <c r="I3673" t="str">
        <f t="shared" si="57"/>
        <v>PPR SRI MALAYSIA</v>
      </c>
      <c r="J3673" t="s">
        <v>0</v>
      </c>
      <c r="K3673" s="1"/>
    </row>
    <row r="3674" spans="1:11" x14ac:dyDescent="0.3">
      <c r="A3674" s="1">
        <v>3673</v>
      </c>
      <c r="B3674" s="1" t="s">
        <v>1348</v>
      </c>
      <c r="C3674" s="1" t="s">
        <v>5907</v>
      </c>
      <c r="D3674" s="2">
        <v>1201210015274</v>
      </c>
      <c r="E3674" s="2">
        <v>109891439</v>
      </c>
      <c r="F3674" s="2"/>
      <c r="G3674" s="1">
        <v>11080</v>
      </c>
      <c r="H3674" t="s">
        <v>5775</v>
      </c>
      <c r="I3674" t="str">
        <f t="shared" si="57"/>
        <v>PPR SRI MALAYSIA</v>
      </c>
      <c r="J3674" t="s">
        <v>0</v>
      </c>
      <c r="K3674" s="1"/>
    </row>
    <row r="3675" spans="1:11" x14ac:dyDescent="0.3">
      <c r="A3675" s="1">
        <v>3674</v>
      </c>
      <c r="B3675" s="1" t="s">
        <v>304</v>
      </c>
      <c r="C3675" s="1" t="s">
        <v>5906</v>
      </c>
      <c r="D3675" s="2">
        <v>1201708000646</v>
      </c>
      <c r="E3675" s="2">
        <v>115676383</v>
      </c>
      <c r="F3675" s="2"/>
      <c r="G3675" s="1">
        <v>11080</v>
      </c>
      <c r="H3675" t="s">
        <v>5775</v>
      </c>
      <c r="I3675" t="str">
        <f t="shared" si="57"/>
        <v>PPR SRI MALAYSIA</v>
      </c>
      <c r="J3675" t="s">
        <v>0</v>
      </c>
      <c r="K3675" s="1"/>
    </row>
    <row r="3676" spans="1:11" x14ac:dyDescent="0.3">
      <c r="A3676" s="1">
        <v>3675</v>
      </c>
      <c r="B3676" s="1" t="s">
        <v>3340</v>
      </c>
      <c r="C3676" s="1" t="s">
        <v>5905</v>
      </c>
      <c r="D3676" s="2">
        <v>1201210005185</v>
      </c>
      <c r="E3676" s="2">
        <v>122526063</v>
      </c>
      <c r="F3676" s="2"/>
      <c r="G3676" s="1">
        <v>11080</v>
      </c>
      <c r="H3676" t="s">
        <v>5775</v>
      </c>
      <c r="I3676" t="str">
        <f t="shared" si="57"/>
        <v>PPR SRI MALAYSIA</v>
      </c>
      <c r="J3676" t="s">
        <v>0</v>
      </c>
      <c r="K3676" s="1"/>
    </row>
    <row r="3677" spans="1:11" x14ac:dyDescent="0.3">
      <c r="A3677" s="1">
        <v>3676</v>
      </c>
      <c r="B3677" s="1" t="s">
        <v>1294</v>
      </c>
      <c r="C3677" s="1" t="s">
        <v>5904</v>
      </c>
      <c r="D3677" s="2">
        <v>1201210013462</v>
      </c>
      <c r="E3677" s="2">
        <v>123006743</v>
      </c>
      <c r="F3677" s="2"/>
      <c r="G3677" s="1">
        <v>11080</v>
      </c>
      <c r="H3677" t="s">
        <v>5775</v>
      </c>
      <c r="I3677" t="str">
        <f t="shared" si="57"/>
        <v>PPR SRI MALAYSIA</v>
      </c>
      <c r="J3677" t="s">
        <v>0</v>
      </c>
      <c r="K3677" s="1"/>
    </row>
    <row r="3678" spans="1:11" x14ac:dyDescent="0.3">
      <c r="A3678" s="1">
        <v>3677</v>
      </c>
      <c r="B3678" s="1" t="s">
        <v>595</v>
      </c>
      <c r="C3678" s="1" t="s">
        <v>5903</v>
      </c>
      <c r="D3678" s="2">
        <v>1201210014415</v>
      </c>
      <c r="E3678" s="2">
        <v>123037860</v>
      </c>
      <c r="F3678" s="2"/>
      <c r="G3678" s="1">
        <v>11080</v>
      </c>
      <c r="H3678" t="s">
        <v>5775</v>
      </c>
      <c r="I3678" t="str">
        <f t="shared" si="57"/>
        <v>PPR SRI MALAYSIA</v>
      </c>
      <c r="J3678" t="s">
        <v>0</v>
      </c>
      <c r="K3678" s="1"/>
    </row>
    <row r="3679" spans="1:11" x14ac:dyDescent="0.3">
      <c r="A3679" s="1">
        <v>3678</v>
      </c>
      <c r="B3679" s="1" t="s">
        <v>296</v>
      </c>
      <c r="C3679" s="1" t="s">
        <v>5902</v>
      </c>
      <c r="D3679" s="2">
        <v>1201210013500</v>
      </c>
      <c r="E3679" s="2">
        <v>123267996</v>
      </c>
      <c r="F3679" s="2"/>
      <c r="G3679" s="1">
        <v>11080</v>
      </c>
      <c r="H3679" t="s">
        <v>5775</v>
      </c>
      <c r="I3679" t="str">
        <f t="shared" si="57"/>
        <v>PPR SRI MALAYSIA</v>
      </c>
      <c r="J3679" t="s">
        <v>0</v>
      </c>
      <c r="K3679" s="1"/>
    </row>
    <row r="3680" spans="1:11" x14ac:dyDescent="0.3">
      <c r="A3680" s="1">
        <v>3679</v>
      </c>
      <c r="B3680" s="1" t="s">
        <v>1399</v>
      </c>
      <c r="C3680" s="1" t="s">
        <v>5901</v>
      </c>
      <c r="D3680" s="2">
        <v>1201702000851</v>
      </c>
      <c r="E3680" s="2">
        <v>123302721</v>
      </c>
      <c r="F3680" s="2"/>
      <c r="G3680" s="1">
        <v>11080</v>
      </c>
      <c r="H3680" t="s">
        <v>5775</v>
      </c>
      <c r="I3680" t="str">
        <f t="shared" si="57"/>
        <v>PPR SRI MALAYSIA</v>
      </c>
      <c r="J3680" t="s">
        <v>0</v>
      </c>
      <c r="K3680" s="1"/>
    </row>
    <row r="3681" spans="1:11" x14ac:dyDescent="0.3">
      <c r="A3681" s="1">
        <v>3680</v>
      </c>
      <c r="B3681" s="1" t="s">
        <v>1211</v>
      </c>
      <c r="C3681" s="1" t="s">
        <v>5900</v>
      </c>
      <c r="D3681" s="2">
        <v>1201210016141</v>
      </c>
      <c r="E3681" s="2">
        <v>123361277</v>
      </c>
      <c r="F3681" s="2"/>
      <c r="G3681" s="1">
        <v>11080</v>
      </c>
      <c r="H3681" t="s">
        <v>5775</v>
      </c>
      <c r="I3681" t="str">
        <f t="shared" si="57"/>
        <v>PPR SRI MALAYSIA</v>
      </c>
      <c r="J3681" t="s">
        <v>0</v>
      </c>
      <c r="K3681" s="1"/>
    </row>
    <row r="3682" spans="1:11" x14ac:dyDescent="0.3">
      <c r="A3682" s="1">
        <v>3681</v>
      </c>
      <c r="B3682" s="1" t="s">
        <v>1344</v>
      </c>
      <c r="C3682" s="1" t="s">
        <v>5899</v>
      </c>
      <c r="D3682" s="2">
        <v>1201210007219</v>
      </c>
      <c r="E3682" s="2">
        <v>123377312</v>
      </c>
      <c r="F3682" s="2"/>
      <c r="G3682" s="1">
        <v>11080</v>
      </c>
      <c r="H3682" t="s">
        <v>5775</v>
      </c>
      <c r="I3682" t="str">
        <f t="shared" si="57"/>
        <v>PPR SRI MALAYSIA</v>
      </c>
      <c r="J3682" t="s">
        <v>0</v>
      </c>
      <c r="K3682" s="1"/>
    </row>
    <row r="3683" spans="1:11" x14ac:dyDescent="0.3">
      <c r="A3683" s="1">
        <v>3682</v>
      </c>
      <c r="B3683" s="1" t="s">
        <v>1276</v>
      </c>
      <c r="C3683" s="1" t="s">
        <v>5898</v>
      </c>
      <c r="D3683" s="2">
        <v>1201210013016</v>
      </c>
      <c r="E3683" s="2">
        <v>123578238</v>
      </c>
      <c r="F3683" s="2"/>
      <c r="G3683" s="1">
        <v>11080</v>
      </c>
      <c r="H3683" t="s">
        <v>5775</v>
      </c>
      <c r="I3683" t="str">
        <f t="shared" si="57"/>
        <v>PPR SRI MALAYSIA</v>
      </c>
      <c r="J3683" t="s">
        <v>0</v>
      </c>
      <c r="K3683" s="1"/>
    </row>
    <row r="3684" spans="1:11" x14ac:dyDescent="0.3">
      <c r="A3684" s="1">
        <v>3683</v>
      </c>
      <c r="B3684" s="1" t="s">
        <v>3286</v>
      </c>
      <c r="C3684" s="1" t="s">
        <v>5897</v>
      </c>
      <c r="D3684" s="2">
        <v>1201210001297</v>
      </c>
      <c r="E3684" s="2">
        <v>123661896</v>
      </c>
      <c r="F3684" s="2"/>
      <c r="G3684" s="1">
        <v>11080</v>
      </c>
      <c r="H3684" t="s">
        <v>5775</v>
      </c>
      <c r="I3684" t="str">
        <f t="shared" si="57"/>
        <v>PPR SRI MALAYSIA</v>
      </c>
      <c r="J3684" t="s">
        <v>0</v>
      </c>
      <c r="K3684" s="1"/>
    </row>
    <row r="3685" spans="1:11" x14ac:dyDescent="0.3">
      <c r="A3685" s="1">
        <v>3684</v>
      </c>
      <c r="B3685" s="1" t="s">
        <v>5896</v>
      </c>
      <c r="C3685" s="1" t="s">
        <v>5895</v>
      </c>
      <c r="D3685" s="2">
        <v>1201210011971</v>
      </c>
      <c r="E3685" s="2">
        <v>123767323</v>
      </c>
      <c r="F3685" s="2"/>
      <c r="G3685" s="1">
        <v>11080</v>
      </c>
      <c r="H3685" t="s">
        <v>5775</v>
      </c>
      <c r="I3685" t="str">
        <f t="shared" si="57"/>
        <v>PPR SRI MALAYSIA</v>
      </c>
      <c r="J3685" t="s">
        <v>0</v>
      </c>
      <c r="K3685" s="1"/>
    </row>
    <row r="3686" spans="1:11" x14ac:dyDescent="0.3">
      <c r="A3686" s="1">
        <v>3685</v>
      </c>
      <c r="B3686" s="1" t="s">
        <v>416</v>
      </c>
      <c r="C3686" s="1" t="s">
        <v>5894</v>
      </c>
      <c r="D3686" s="2">
        <v>1201210013486</v>
      </c>
      <c r="E3686" s="2">
        <v>123789972</v>
      </c>
      <c r="F3686" s="2"/>
      <c r="G3686" s="1">
        <v>11080</v>
      </c>
      <c r="H3686" t="s">
        <v>5775</v>
      </c>
      <c r="I3686" t="str">
        <f t="shared" si="57"/>
        <v>PPR SRI MALAYSIA</v>
      </c>
      <c r="J3686" t="s">
        <v>0</v>
      </c>
      <c r="K3686" s="1"/>
    </row>
    <row r="3687" spans="1:11" x14ac:dyDescent="0.3">
      <c r="A3687" s="1">
        <v>3686</v>
      </c>
      <c r="B3687" s="1" t="s">
        <v>5893</v>
      </c>
      <c r="C3687" s="1" t="s">
        <v>5892</v>
      </c>
      <c r="D3687" s="2">
        <v>1201801000259</v>
      </c>
      <c r="E3687" s="2">
        <v>123935596</v>
      </c>
      <c r="F3687" s="2"/>
      <c r="G3687" s="1">
        <v>11080</v>
      </c>
      <c r="H3687" t="s">
        <v>5775</v>
      </c>
      <c r="I3687" t="str">
        <f t="shared" si="57"/>
        <v>PPR SRI MALAYSIA</v>
      </c>
      <c r="J3687" t="s">
        <v>0</v>
      </c>
      <c r="K3687" s="1"/>
    </row>
    <row r="3688" spans="1:11" x14ac:dyDescent="0.3">
      <c r="A3688" s="1">
        <v>3687</v>
      </c>
      <c r="B3688" s="1" t="s">
        <v>302</v>
      </c>
      <c r="C3688" s="1" t="s">
        <v>5891</v>
      </c>
      <c r="D3688" s="2">
        <v>1201210005853</v>
      </c>
      <c r="E3688" s="2">
        <v>123981440</v>
      </c>
      <c r="F3688" s="2"/>
      <c r="G3688" s="1">
        <v>11080</v>
      </c>
      <c r="H3688" t="s">
        <v>5775</v>
      </c>
      <c r="I3688" t="str">
        <f t="shared" si="57"/>
        <v>PPR SRI MALAYSIA</v>
      </c>
      <c r="J3688" t="s">
        <v>0</v>
      </c>
      <c r="K3688" s="1"/>
    </row>
    <row r="3689" spans="1:11" x14ac:dyDescent="0.3">
      <c r="A3689" s="1">
        <v>3688</v>
      </c>
      <c r="B3689" s="1" t="s">
        <v>5890</v>
      </c>
      <c r="C3689" s="1" t="s">
        <v>5889</v>
      </c>
      <c r="D3689" s="2">
        <v>1201210001989</v>
      </c>
      <c r="E3689" s="2">
        <v>124011716</v>
      </c>
      <c r="F3689" s="2"/>
      <c r="G3689" s="1">
        <v>11080</v>
      </c>
      <c r="H3689" t="s">
        <v>5775</v>
      </c>
      <c r="I3689" t="str">
        <f t="shared" si="57"/>
        <v>PPR SRI MALAYSIA</v>
      </c>
      <c r="J3689" t="s">
        <v>0</v>
      </c>
      <c r="K3689" s="1"/>
    </row>
    <row r="3690" spans="1:11" x14ac:dyDescent="0.3">
      <c r="A3690" s="1">
        <v>3689</v>
      </c>
      <c r="B3690" s="1" t="s">
        <v>1442</v>
      </c>
      <c r="C3690" s="1" t="s">
        <v>5888</v>
      </c>
      <c r="D3690" s="2">
        <v>1201210004478</v>
      </c>
      <c r="E3690" s="2">
        <v>125029132</v>
      </c>
      <c r="F3690" s="2"/>
      <c r="G3690" s="1">
        <v>11080</v>
      </c>
      <c r="H3690" t="s">
        <v>5775</v>
      </c>
      <c r="I3690" t="str">
        <f t="shared" si="57"/>
        <v>PPR SRI MALAYSIA</v>
      </c>
      <c r="J3690" t="s">
        <v>0</v>
      </c>
      <c r="K3690" s="1"/>
    </row>
    <row r="3691" spans="1:11" x14ac:dyDescent="0.3">
      <c r="A3691" s="1">
        <v>3690</v>
      </c>
      <c r="B3691" s="1" t="s">
        <v>5887</v>
      </c>
      <c r="C3691" s="1" t="s">
        <v>5886</v>
      </c>
      <c r="D3691" s="2">
        <v>1201210006358</v>
      </c>
      <c r="E3691" s="2">
        <v>126100369</v>
      </c>
      <c r="F3691" s="2"/>
      <c r="G3691" s="1">
        <v>11080</v>
      </c>
      <c r="H3691" t="s">
        <v>5775</v>
      </c>
      <c r="I3691" t="str">
        <f t="shared" si="57"/>
        <v>PPR SRI MALAYSIA</v>
      </c>
      <c r="J3691" t="s">
        <v>0</v>
      </c>
      <c r="K3691" s="1"/>
    </row>
    <row r="3692" spans="1:11" x14ac:dyDescent="0.3">
      <c r="A3692" s="1">
        <v>3691</v>
      </c>
      <c r="B3692" s="1" t="s">
        <v>4067</v>
      </c>
      <c r="C3692" s="1" t="s">
        <v>5885</v>
      </c>
      <c r="D3692" s="2">
        <v>1201210001653</v>
      </c>
      <c r="E3692" s="2">
        <v>126154484</v>
      </c>
      <c r="F3692" s="2"/>
      <c r="G3692" s="1">
        <v>11080</v>
      </c>
      <c r="H3692" t="s">
        <v>5775</v>
      </c>
      <c r="I3692" t="str">
        <f t="shared" si="57"/>
        <v>PPR SRI MALAYSIA</v>
      </c>
      <c r="J3692" t="s">
        <v>0</v>
      </c>
      <c r="K3692" s="1"/>
    </row>
    <row r="3693" spans="1:11" x14ac:dyDescent="0.3">
      <c r="A3693" s="1">
        <v>3692</v>
      </c>
      <c r="B3693" s="1" t="s">
        <v>1230</v>
      </c>
      <c r="C3693" s="1" t="s">
        <v>5884</v>
      </c>
      <c r="D3693" s="2">
        <v>1201403049951</v>
      </c>
      <c r="E3693" s="2">
        <v>126190886</v>
      </c>
      <c r="F3693" s="2"/>
      <c r="G3693" s="1">
        <v>11080</v>
      </c>
      <c r="H3693" t="s">
        <v>5775</v>
      </c>
      <c r="I3693" t="str">
        <f t="shared" si="57"/>
        <v>PPR SRI MALAYSIA</v>
      </c>
      <c r="J3693" t="s">
        <v>0</v>
      </c>
      <c r="K3693" s="1"/>
    </row>
    <row r="3694" spans="1:11" x14ac:dyDescent="0.3">
      <c r="A3694" s="1">
        <v>3693</v>
      </c>
      <c r="B3694" s="1" t="s">
        <v>3054</v>
      </c>
      <c r="C3694" s="1" t="s">
        <v>5883</v>
      </c>
      <c r="D3694" s="2">
        <v>1201210013296</v>
      </c>
      <c r="E3694" s="2">
        <v>126361184</v>
      </c>
      <c r="F3694" s="2"/>
      <c r="G3694" s="1">
        <v>11080</v>
      </c>
      <c r="H3694" t="s">
        <v>5775</v>
      </c>
      <c r="I3694" t="str">
        <f t="shared" si="57"/>
        <v>PPR SRI MALAYSIA</v>
      </c>
      <c r="J3694" t="s">
        <v>0</v>
      </c>
      <c r="K3694" s="1"/>
    </row>
    <row r="3695" spans="1:11" x14ac:dyDescent="0.3">
      <c r="A3695" s="1">
        <v>3694</v>
      </c>
      <c r="B3695" s="1" t="s">
        <v>1263</v>
      </c>
      <c r="C3695" s="1" t="s">
        <v>5882</v>
      </c>
      <c r="D3695" s="2">
        <v>1201210014611</v>
      </c>
      <c r="E3695" s="2">
        <v>126716332</v>
      </c>
      <c r="F3695" s="2"/>
      <c r="G3695" s="1">
        <v>11080</v>
      </c>
      <c r="H3695" t="s">
        <v>5775</v>
      </c>
      <c r="I3695" t="str">
        <f t="shared" si="57"/>
        <v>PPR SRI MALAYSIA</v>
      </c>
      <c r="J3695" t="s">
        <v>0</v>
      </c>
      <c r="K3695" s="1"/>
    </row>
    <row r="3696" spans="1:11" x14ac:dyDescent="0.3">
      <c r="A3696" s="1">
        <v>3695</v>
      </c>
      <c r="B3696" s="1" t="s">
        <v>3029</v>
      </c>
      <c r="C3696" s="1" t="s">
        <v>5881</v>
      </c>
      <c r="D3696" s="2">
        <v>1201412000518</v>
      </c>
      <c r="E3696" s="2">
        <v>126723385</v>
      </c>
      <c r="F3696" s="2"/>
      <c r="G3696" s="1">
        <v>11080</v>
      </c>
      <c r="H3696" t="s">
        <v>5775</v>
      </c>
      <c r="I3696" t="str">
        <f t="shared" si="57"/>
        <v>PPR SRI MALAYSIA</v>
      </c>
      <c r="J3696" t="s">
        <v>0</v>
      </c>
      <c r="K3696" s="1"/>
    </row>
    <row r="3697" spans="1:11" x14ac:dyDescent="0.3">
      <c r="A3697" s="1">
        <v>3696</v>
      </c>
      <c r="B3697" s="1" t="s">
        <v>553</v>
      </c>
      <c r="C3697" s="1" t="s">
        <v>5880</v>
      </c>
      <c r="D3697" s="2">
        <v>1201210001623</v>
      </c>
      <c r="E3697" s="2">
        <v>126751737</v>
      </c>
      <c r="F3697" s="2"/>
      <c r="G3697" s="1">
        <v>11080</v>
      </c>
      <c r="H3697" t="s">
        <v>5775</v>
      </c>
      <c r="I3697" t="str">
        <f t="shared" si="57"/>
        <v>PPR SRI MALAYSIA</v>
      </c>
      <c r="J3697" t="s">
        <v>0</v>
      </c>
      <c r="K3697" s="1"/>
    </row>
    <row r="3698" spans="1:11" x14ac:dyDescent="0.3">
      <c r="A3698" s="1">
        <v>3697</v>
      </c>
      <c r="B3698" s="1" t="s">
        <v>4118</v>
      </c>
      <c r="C3698" s="1" t="s">
        <v>5879</v>
      </c>
      <c r="D3698" s="2">
        <v>1201210006281</v>
      </c>
      <c r="E3698" s="2">
        <v>126784108</v>
      </c>
      <c r="F3698" s="2"/>
      <c r="G3698" s="1">
        <v>11080</v>
      </c>
      <c r="H3698" t="s">
        <v>5775</v>
      </c>
      <c r="I3698" t="str">
        <f t="shared" si="57"/>
        <v>PPR SRI MALAYSIA</v>
      </c>
      <c r="J3698" t="s">
        <v>0</v>
      </c>
      <c r="K3698" s="1"/>
    </row>
    <row r="3699" spans="1:11" x14ac:dyDescent="0.3">
      <c r="A3699" s="1">
        <v>3698</v>
      </c>
      <c r="B3699" s="1" t="s">
        <v>5878</v>
      </c>
      <c r="C3699" s="1" t="s">
        <v>5877</v>
      </c>
      <c r="D3699" s="2">
        <v>1201403071893</v>
      </c>
      <c r="E3699" s="2">
        <v>126830827</v>
      </c>
      <c r="F3699" s="2"/>
      <c r="G3699" s="1">
        <v>11080</v>
      </c>
      <c r="H3699" t="s">
        <v>5775</v>
      </c>
      <c r="I3699" t="str">
        <f t="shared" si="57"/>
        <v>PPR SRI MALAYSIA</v>
      </c>
      <c r="J3699" t="s">
        <v>0</v>
      </c>
      <c r="K3699" s="1"/>
    </row>
    <row r="3700" spans="1:11" x14ac:dyDescent="0.3">
      <c r="A3700" s="1">
        <v>3699</v>
      </c>
      <c r="B3700" s="1" t="s">
        <v>4145</v>
      </c>
      <c r="C3700" s="1" t="s">
        <v>5876</v>
      </c>
      <c r="D3700" s="2">
        <v>1201210005381</v>
      </c>
      <c r="E3700" s="2">
        <v>126849430</v>
      </c>
      <c r="F3700" s="2"/>
      <c r="G3700" s="1">
        <v>11080</v>
      </c>
      <c r="H3700" t="s">
        <v>5775</v>
      </c>
      <c r="I3700" t="str">
        <f t="shared" si="57"/>
        <v>PPR SRI MALAYSIA</v>
      </c>
      <c r="J3700" t="s">
        <v>0</v>
      </c>
      <c r="K3700" s="1"/>
    </row>
    <row r="3701" spans="1:11" x14ac:dyDescent="0.3">
      <c r="A3701" s="1">
        <v>3700</v>
      </c>
      <c r="B3701" s="1" t="s">
        <v>1326</v>
      </c>
      <c r="C3701" s="1" t="s">
        <v>5875</v>
      </c>
      <c r="D3701" s="2">
        <v>1201210006108</v>
      </c>
      <c r="E3701" s="2">
        <v>126977301</v>
      </c>
      <c r="F3701" s="2"/>
      <c r="G3701" s="1">
        <v>11080</v>
      </c>
      <c r="H3701" t="s">
        <v>5775</v>
      </c>
      <c r="I3701" t="str">
        <f t="shared" si="57"/>
        <v>PPR SRI MALAYSIA</v>
      </c>
      <c r="J3701" t="s">
        <v>0</v>
      </c>
      <c r="K3701" s="1"/>
    </row>
    <row r="3702" spans="1:11" x14ac:dyDescent="0.3">
      <c r="A3702" s="1">
        <v>3701</v>
      </c>
      <c r="B3702" s="1" t="s">
        <v>623</v>
      </c>
      <c r="C3702" s="1" t="s">
        <v>5874</v>
      </c>
      <c r="D3702" s="2">
        <v>1201210011894</v>
      </c>
      <c r="E3702" s="2">
        <v>127844733</v>
      </c>
      <c r="F3702" s="2"/>
      <c r="G3702" s="1">
        <v>11080</v>
      </c>
      <c r="H3702" t="s">
        <v>5775</v>
      </c>
      <c r="I3702" t="str">
        <f t="shared" si="57"/>
        <v>PPR SRI MALAYSIA</v>
      </c>
      <c r="J3702" t="s">
        <v>0</v>
      </c>
      <c r="K3702" s="1"/>
    </row>
    <row r="3703" spans="1:11" x14ac:dyDescent="0.3">
      <c r="A3703" s="1">
        <v>3702</v>
      </c>
      <c r="B3703" s="1" t="s">
        <v>5873</v>
      </c>
      <c r="C3703" s="1" t="s">
        <v>5872</v>
      </c>
      <c r="D3703" s="2">
        <v>1201210013441</v>
      </c>
      <c r="E3703" s="2">
        <v>128631314</v>
      </c>
      <c r="F3703" s="2"/>
      <c r="G3703" s="1">
        <v>11080</v>
      </c>
      <c r="H3703" t="s">
        <v>5775</v>
      </c>
      <c r="I3703" t="str">
        <f t="shared" si="57"/>
        <v>PPR SRI MALAYSIA</v>
      </c>
      <c r="J3703" t="s">
        <v>0</v>
      </c>
      <c r="K3703" s="1"/>
    </row>
    <row r="3704" spans="1:11" x14ac:dyDescent="0.3">
      <c r="A3704" s="1">
        <v>3703</v>
      </c>
      <c r="B3704" s="1" t="s">
        <v>613</v>
      </c>
      <c r="C3704" s="1" t="s">
        <v>5871</v>
      </c>
      <c r="D3704" s="2">
        <v>1201403052591</v>
      </c>
      <c r="E3704" s="2">
        <v>129139193</v>
      </c>
      <c r="F3704" s="2"/>
      <c r="G3704" s="1">
        <v>11080</v>
      </c>
      <c r="H3704" t="s">
        <v>5775</v>
      </c>
      <c r="I3704" t="str">
        <f t="shared" si="57"/>
        <v>PPR SRI MALAYSIA</v>
      </c>
      <c r="J3704" t="s">
        <v>0</v>
      </c>
      <c r="K3704" s="1"/>
    </row>
    <row r="3705" spans="1:11" x14ac:dyDescent="0.3">
      <c r="A3705" s="1">
        <v>3704</v>
      </c>
      <c r="B3705" s="1" t="s">
        <v>5870</v>
      </c>
      <c r="C3705" s="1" t="s">
        <v>5869</v>
      </c>
      <c r="D3705" s="2">
        <v>1201210004418</v>
      </c>
      <c r="E3705" s="2">
        <v>129314509</v>
      </c>
      <c r="F3705" s="2"/>
      <c r="G3705" s="1">
        <v>11080</v>
      </c>
      <c r="H3705" t="s">
        <v>5775</v>
      </c>
      <c r="I3705" t="str">
        <f t="shared" si="57"/>
        <v>PPR SRI MALAYSIA</v>
      </c>
      <c r="J3705" t="s">
        <v>0</v>
      </c>
      <c r="K3705" s="1"/>
    </row>
    <row r="3706" spans="1:11" x14ac:dyDescent="0.3">
      <c r="A3706" s="1">
        <v>3705</v>
      </c>
      <c r="B3706" s="1" t="s">
        <v>3269</v>
      </c>
      <c r="C3706" s="1" t="s">
        <v>5868</v>
      </c>
      <c r="D3706" s="2">
        <v>1201406000431</v>
      </c>
      <c r="E3706" s="2">
        <v>129798886</v>
      </c>
      <c r="F3706" s="2"/>
      <c r="G3706" s="1">
        <v>11080</v>
      </c>
      <c r="H3706" t="s">
        <v>5775</v>
      </c>
      <c r="I3706" t="str">
        <f t="shared" si="57"/>
        <v>PPR SRI MALAYSIA</v>
      </c>
      <c r="J3706" t="s">
        <v>0</v>
      </c>
      <c r="K3706" s="1"/>
    </row>
    <row r="3707" spans="1:11" x14ac:dyDescent="0.3">
      <c r="A3707" s="1">
        <v>3706</v>
      </c>
      <c r="B3707" s="1" t="s">
        <v>5867</v>
      </c>
      <c r="C3707" s="1" t="s">
        <v>5866</v>
      </c>
      <c r="D3707" s="2">
        <v>1201708000720</v>
      </c>
      <c r="E3707" s="2">
        <v>132454679</v>
      </c>
      <c r="F3707" s="2"/>
      <c r="G3707" s="1">
        <v>11080</v>
      </c>
      <c r="H3707" t="s">
        <v>5775</v>
      </c>
      <c r="I3707" t="str">
        <f t="shared" si="57"/>
        <v>PPR SRI MALAYSIA</v>
      </c>
      <c r="J3707" t="s">
        <v>0</v>
      </c>
      <c r="K3707" s="1"/>
    </row>
    <row r="3708" spans="1:11" x14ac:dyDescent="0.3">
      <c r="A3708" s="1">
        <v>3707</v>
      </c>
      <c r="B3708" s="1" t="s">
        <v>4522</v>
      </c>
      <c r="C3708" s="1" t="s">
        <v>5865</v>
      </c>
      <c r="D3708" s="2">
        <v>1201210006958</v>
      </c>
      <c r="E3708" s="2">
        <v>135190215</v>
      </c>
      <c r="F3708" s="2"/>
      <c r="G3708" s="1">
        <v>11080</v>
      </c>
      <c r="H3708" t="s">
        <v>5775</v>
      </c>
      <c r="I3708" t="str">
        <f t="shared" si="57"/>
        <v>PPR SRI MALAYSIA</v>
      </c>
      <c r="J3708" t="s">
        <v>0</v>
      </c>
      <c r="K3708" s="1"/>
    </row>
    <row r="3709" spans="1:11" x14ac:dyDescent="0.3">
      <c r="A3709" s="1">
        <v>3708</v>
      </c>
      <c r="B3709" s="1" t="s">
        <v>4987</v>
      </c>
      <c r="C3709" s="1" t="s">
        <v>5864</v>
      </c>
      <c r="D3709" s="2">
        <v>1201210004614</v>
      </c>
      <c r="E3709" s="2">
        <v>136213921</v>
      </c>
      <c r="F3709" s="2"/>
      <c r="G3709" s="1">
        <v>11080</v>
      </c>
      <c r="H3709" t="s">
        <v>5775</v>
      </c>
      <c r="I3709" t="str">
        <f t="shared" si="57"/>
        <v>PPR SRI MALAYSIA</v>
      </c>
      <c r="J3709" t="s">
        <v>0</v>
      </c>
      <c r="K3709" s="1"/>
    </row>
    <row r="3710" spans="1:11" x14ac:dyDescent="0.3">
      <c r="A3710" s="1">
        <v>3709</v>
      </c>
      <c r="B3710" s="1" t="s">
        <v>3407</v>
      </c>
      <c r="C3710" s="1" t="s">
        <v>5863</v>
      </c>
      <c r="D3710" s="2">
        <v>1201210012202</v>
      </c>
      <c r="E3710" s="2">
        <v>136693772</v>
      </c>
      <c r="F3710" s="2"/>
      <c r="G3710" s="1">
        <v>11080</v>
      </c>
      <c r="H3710" t="s">
        <v>5775</v>
      </c>
      <c r="I3710" t="str">
        <f t="shared" si="57"/>
        <v>PPR SRI MALAYSIA</v>
      </c>
      <c r="J3710" t="s">
        <v>0</v>
      </c>
      <c r="K3710" s="1"/>
    </row>
    <row r="3711" spans="1:11" x14ac:dyDescent="0.3">
      <c r="A3711" s="1">
        <v>3710</v>
      </c>
      <c r="B3711" s="1" t="s">
        <v>5862</v>
      </c>
      <c r="C3711" s="1" t="s">
        <v>5861</v>
      </c>
      <c r="D3711" s="2">
        <v>1201210002422</v>
      </c>
      <c r="E3711" s="2">
        <v>139302544</v>
      </c>
      <c r="F3711" s="2"/>
      <c r="G3711" s="1">
        <v>11080</v>
      </c>
      <c r="H3711" t="s">
        <v>5775</v>
      </c>
      <c r="I3711" t="str">
        <f t="shared" si="57"/>
        <v>PPR SRI MALAYSIA</v>
      </c>
      <c r="J3711" t="s">
        <v>0</v>
      </c>
      <c r="K3711" s="1"/>
    </row>
    <row r="3712" spans="1:11" x14ac:dyDescent="0.3">
      <c r="A3712" s="1">
        <v>3711</v>
      </c>
      <c r="B3712" s="1" t="s">
        <v>1387</v>
      </c>
      <c r="C3712" s="1" t="s">
        <v>5134</v>
      </c>
      <c r="D3712" s="2">
        <v>1201403051792</v>
      </c>
      <c r="E3712" s="2">
        <v>139409546</v>
      </c>
      <c r="F3712" s="2"/>
      <c r="G3712" s="1">
        <v>11080</v>
      </c>
      <c r="H3712" t="s">
        <v>5775</v>
      </c>
      <c r="I3712" t="str">
        <f t="shared" si="57"/>
        <v>PPR SRI MALAYSIA</v>
      </c>
      <c r="J3712" t="s">
        <v>0</v>
      </c>
      <c r="K3712" s="1"/>
    </row>
    <row r="3713" spans="1:11" x14ac:dyDescent="0.3">
      <c r="A3713" s="1">
        <v>3712</v>
      </c>
      <c r="B3713" s="1" t="s">
        <v>1271</v>
      </c>
      <c r="C3713" s="1" t="s">
        <v>5860</v>
      </c>
      <c r="D3713" s="2">
        <v>1201210001077</v>
      </c>
      <c r="E3713" s="2">
        <v>142242088</v>
      </c>
      <c r="F3713" s="2"/>
      <c r="G3713" s="1">
        <v>11080</v>
      </c>
      <c r="H3713" t="s">
        <v>5775</v>
      </c>
      <c r="I3713" t="str">
        <f t="shared" si="57"/>
        <v>PPR SRI MALAYSIA</v>
      </c>
      <c r="J3713" t="s">
        <v>0</v>
      </c>
      <c r="K3713" s="1"/>
    </row>
    <row r="3714" spans="1:11" x14ac:dyDescent="0.3">
      <c r="A3714" s="1">
        <v>3713</v>
      </c>
      <c r="B3714" s="1" t="s">
        <v>3846</v>
      </c>
      <c r="C3714" s="1" t="s">
        <v>5859</v>
      </c>
      <c r="D3714" s="2">
        <v>1201210016105</v>
      </c>
      <c r="E3714" s="2">
        <v>143447875</v>
      </c>
      <c r="F3714" s="2"/>
      <c r="G3714" s="1">
        <v>11080</v>
      </c>
      <c r="H3714" t="s">
        <v>5775</v>
      </c>
      <c r="I3714" t="str">
        <f t="shared" si="57"/>
        <v>PPR SRI MALAYSIA</v>
      </c>
      <c r="J3714" t="s">
        <v>0</v>
      </c>
      <c r="K3714" s="1"/>
    </row>
    <row r="3715" spans="1:11" x14ac:dyDescent="0.3">
      <c r="A3715" s="1">
        <v>3714</v>
      </c>
      <c r="B3715" s="1" t="s">
        <v>5858</v>
      </c>
      <c r="C3715" s="1" t="s">
        <v>5857</v>
      </c>
      <c r="D3715" s="2">
        <v>1201210015434</v>
      </c>
      <c r="E3715" s="2">
        <v>149988935</v>
      </c>
      <c r="F3715" s="2"/>
      <c r="G3715" s="1">
        <v>11080</v>
      </c>
      <c r="H3715" t="s">
        <v>5775</v>
      </c>
      <c r="I3715" t="str">
        <f t="shared" ref="I3715:I3778" si="58">TRIM(H3715)</f>
        <v>PPR SRI MALAYSIA</v>
      </c>
      <c r="J3715" t="s">
        <v>0</v>
      </c>
      <c r="K3715" s="1"/>
    </row>
    <row r="3716" spans="1:11" x14ac:dyDescent="0.3">
      <c r="A3716" s="1">
        <v>3715</v>
      </c>
      <c r="B3716" s="1" t="s">
        <v>3890</v>
      </c>
      <c r="C3716" s="1" t="s">
        <v>5856</v>
      </c>
      <c r="D3716" s="2">
        <v>1201210013358</v>
      </c>
      <c r="E3716" s="2">
        <v>162149696</v>
      </c>
      <c r="F3716" s="2"/>
      <c r="G3716" s="1">
        <v>11080</v>
      </c>
      <c r="H3716" t="s">
        <v>5775</v>
      </c>
      <c r="I3716" t="str">
        <f t="shared" si="58"/>
        <v>PPR SRI MALAYSIA</v>
      </c>
      <c r="J3716" t="s">
        <v>0</v>
      </c>
      <c r="K3716" s="1"/>
    </row>
    <row r="3717" spans="1:11" x14ac:dyDescent="0.3">
      <c r="A3717" s="1">
        <v>3716</v>
      </c>
      <c r="B3717" s="1" t="s">
        <v>1288</v>
      </c>
      <c r="C3717" s="1" t="s">
        <v>5855</v>
      </c>
      <c r="D3717" s="2">
        <v>1201210006738</v>
      </c>
      <c r="E3717" s="2">
        <v>162305321</v>
      </c>
      <c r="F3717" s="2"/>
      <c r="G3717" s="1">
        <v>11080</v>
      </c>
      <c r="H3717" t="s">
        <v>5775</v>
      </c>
      <c r="I3717" t="str">
        <f t="shared" si="58"/>
        <v>PPR SRI MALAYSIA</v>
      </c>
      <c r="J3717" t="s">
        <v>0</v>
      </c>
      <c r="K3717" s="1"/>
    </row>
    <row r="3718" spans="1:11" x14ac:dyDescent="0.3">
      <c r="A3718" s="1">
        <v>3717</v>
      </c>
      <c r="B3718" s="1" t="s">
        <v>1269</v>
      </c>
      <c r="C3718" s="1" t="s">
        <v>5854</v>
      </c>
      <c r="D3718" s="2">
        <v>1201210005315</v>
      </c>
      <c r="E3718" s="2">
        <v>162591499</v>
      </c>
      <c r="F3718" s="2"/>
      <c r="G3718" s="1">
        <v>11080</v>
      </c>
      <c r="H3718" t="s">
        <v>5775</v>
      </c>
      <c r="I3718" t="str">
        <f t="shared" si="58"/>
        <v>PPR SRI MALAYSIA</v>
      </c>
      <c r="J3718" t="s">
        <v>0</v>
      </c>
      <c r="K3718" s="1"/>
    </row>
    <row r="3719" spans="1:11" x14ac:dyDescent="0.3">
      <c r="A3719" s="1">
        <v>3718</v>
      </c>
      <c r="B3719" s="1" t="s">
        <v>5853</v>
      </c>
      <c r="C3719" s="1" t="s">
        <v>5852</v>
      </c>
      <c r="D3719" s="2">
        <v>1201210014445</v>
      </c>
      <c r="E3719" s="2">
        <v>162618319</v>
      </c>
      <c r="F3719" s="2"/>
      <c r="G3719" s="1">
        <v>11080</v>
      </c>
      <c r="H3719" t="s">
        <v>5775</v>
      </c>
      <c r="I3719" t="str">
        <f t="shared" si="58"/>
        <v>PPR SRI MALAYSIA</v>
      </c>
      <c r="J3719" t="s">
        <v>0</v>
      </c>
      <c r="K3719" s="1"/>
    </row>
    <row r="3720" spans="1:11" x14ac:dyDescent="0.3">
      <c r="A3720" s="1">
        <v>3719</v>
      </c>
      <c r="B3720" s="1" t="s">
        <v>4486</v>
      </c>
      <c r="C3720" s="1" t="s">
        <v>5851</v>
      </c>
      <c r="D3720" s="2">
        <v>1201210001837</v>
      </c>
      <c r="E3720" s="2">
        <v>162676951</v>
      </c>
      <c r="F3720" s="2"/>
      <c r="G3720" s="1">
        <v>11080</v>
      </c>
      <c r="H3720" t="s">
        <v>5775</v>
      </c>
      <c r="I3720" t="str">
        <f t="shared" si="58"/>
        <v>PPR SRI MALAYSIA</v>
      </c>
      <c r="J3720" t="s">
        <v>0</v>
      </c>
      <c r="K3720" s="1"/>
    </row>
    <row r="3721" spans="1:11" x14ac:dyDescent="0.3">
      <c r="A3721" s="1">
        <v>3720</v>
      </c>
      <c r="B3721" s="1" t="s">
        <v>5850</v>
      </c>
      <c r="C3721" s="1" t="s">
        <v>5849</v>
      </c>
      <c r="D3721" s="2">
        <v>1201210015306</v>
      </c>
      <c r="E3721" s="2">
        <v>162704724</v>
      </c>
      <c r="F3721" s="2"/>
      <c r="G3721" s="1">
        <v>11080</v>
      </c>
      <c r="H3721" t="s">
        <v>5775</v>
      </c>
      <c r="I3721" t="str">
        <f t="shared" si="58"/>
        <v>PPR SRI MALAYSIA</v>
      </c>
      <c r="J3721" t="s">
        <v>0</v>
      </c>
      <c r="K3721" s="1"/>
    </row>
    <row r="3722" spans="1:11" x14ac:dyDescent="0.3">
      <c r="A3722" s="1">
        <v>3721</v>
      </c>
      <c r="B3722" s="1" t="s">
        <v>1232</v>
      </c>
      <c r="C3722" s="1" t="s">
        <v>5848</v>
      </c>
      <c r="D3722" s="2">
        <v>1201210001207</v>
      </c>
      <c r="E3722" s="2">
        <v>163038721</v>
      </c>
      <c r="F3722" s="2"/>
      <c r="G3722" s="1">
        <v>11080</v>
      </c>
      <c r="H3722" t="s">
        <v>5775</v>
      </c>
      <c r="I3722" t="str">
        <f t="shared" si="58"/>
        <v>PPR SRI MALAYSIA</v>
      </c>
      <c r="J3722" t="s">
        <v>0</v>
      </c>
      <c r="K3722" s="1"/>
    </row>
    <row r="3723" spans="1:11" x14ac:dyDescent="0.3">
      <c r="A3723" s="1">
        <v>3722</v>
      </c>
      <c r="B3723" s="1" t="s">
        <v>4738</v>
      </c>
      <c r="C3723" s="1" t="s">
        <v>5847</v>
      </c>
      <c r="D3723" s="2">
        <v>1202102000136</v>
      </c>
      <c r="E3723" s="2">
        <v>163043077</v>
      </c>
      <c r="F3723" s="2"/>
      <c r="G3723" s="1">
        <v>11080</v>
      </c>
      <c r="H3723" t="s">
        <v>5775</v>
      </c>
      <c r="I3723" t="str">
        <f t="shared" si="58"/>
        <v>PPR SRI MALAYSIA</v>
      </c>
      <c r="J3723" t="s">
        <v>0</v>
      </c>
      <c r="K3723" s="1"/>
    </row>
    <row r="3724" spans="1:11" x14ac:dyDescent="0.3">
      <c r="A3724" s="1">
        <v>3723</v>
      </c>
      <c r="B3724" s="1" t="s">
        <v>1220</v>
      </c>
      <c r="C3724" s="1" t="s">
        <v>5846</v>
      </c>
      <c r="D3724" s="2">
        <v>1201810001089</v>
      </c>
      <c r="E3724" s="2">
        <v>163054706</v>
      </c>
      <c r="F3724" s="2"/>
      <c r="G3724" s="1">
        <v>11080</v>
      </c>
      <c r="H3724" t="s">
        <v>5775</v>
      </c>
      <c r="I3724" t="str">
        <f t="shared" si="58"/>
        <v>PPR SRI MALAYSIA</v>
      </c>
      <c r="J3724" t="s">
        <v>0</v>
      </c>
      <c r="K3724" s="1"/>
    </row>
    <row r="3725" spans="1:11" x14ac:dyDescent="0.3">
      <c r="A3725" s="1">
        <v>3724</v>
      </c>
      <c r="B3725" s="1" t="s">
        <v>5845</v>
      </c>
      <c r="C3725" s="1" t="s">
        <v>5844</v>
      </c>
      <c r="D3725" s="2">
        <v>1201703000832</v>
      </c>
      <c r="E3725" s="2">
        <v>163185749</v>
      </c>
      <c r="F3725" s="2"/>
      <c r="G3725" s="1">
        <v>11080</v>
      </c>
      <c r="H3725" t="s">
        <v>5775</v>
      </c>
      <c r="I3725" t="str">
        <f t="shared" si="58"/>
        <v>PPR SRI MALAYSIA</v>
      </c>
      <c r="J3725" t="s">
        <v>0</v>
      </c>
      <c r="K3725" s="1"/>
    </row>
    <row r="3726" spans="1:11" x14ac:dyDescent="0.3">
      <c r="A3726" s="1">
        <v>3725</v>
      </c>
      <c r="B3726" s="1" t="s">
        <v>4100</v>
      </c>
      <c r="C3726" s="1" t="s">
        <v>5843</v>
      </c>
      <c r="D3726" s="2">
        <v>1201210006578</v>
      </c>
      <c r="E3726" s="2">
        <v>163211867</v>
      </c>
      <c r="F3726" s="2"/>
      <c r="G3726" s="1">
        <v>11080</v>
      </c>
      <c r="H3726" t="s">
        <v>5775</v>
      </c>
      <c r="I3726" t="str">
        <f t="shared" si="58"/>
        <v>PPR SRI MALAYSIA</v>
      </c>
      <c r="J3726" t="s">
        <v>0</v>
      </c>
      <c r="K3726" s="1"/>
    </row>
    <row r="3727" spans="1:11" x14ac:dyDescent="0.3">
      <c r="A3727" s="1">
        <v>3726</v>
      </c>
      <c r="B3727" s="1" t="s">
        <v>5842</v>
      </c>
      <c r="C3727" s="1" t="s">
        <v>5841</v>
      </c>
      <c r="D3727" s="2">
        <v>1201210012945</v>
      </c>
      <c r="E3727" s="2">
        <v>163475725</v>
      </c>
      <c r="F3727" s="2"/>
      <c r="G3727" s="1">
        <v>11080</v>
      </c>
      <c r="H3727" t="s">
        <v>5775</v>
      </c>
      <c r="I3727" t="str">
        <f t="shared" si="58"/>
        <v>PPR SRI MALAYSIA</v>
      </c>
      <c r="J3727" t="s">
        <v>0</v>
      </c>
      <c r="K3727" s="1"/>
    </row>
    <row r="3728" spans="1:11" x14ac:dyDescent="0.3">
      <c r="A3728" s="1">
        <v>3727</v>
      </c>
      <c r="B3728" s="1" t="s">
        <v>462</v>
      </c>
      <c r="C3728" s="1" t="s">
        <v>5840</v>
      </c>
      <c r="D3728" s="2">
        <v>1201210015874</v>
      </c>
      <c r="E3728" s="2">
        <v>163814799</v>
      </c>
      <c r="F3728" s="2"/>
      <c r="G3728" s="1">
        <v>11080</v>
      </c>
      <c r="H3728" t="s">
        <v>5775</v>
      </c>
      <c r="I3728" t="str">
        <f t="shared" si="58"/>
        <v>PPR SRI MALAYSIA</v>
      </c>
      <c r="J3728" t="s">
        <v>0</v>
      </c>
      <c r="K3728" s="1"/>
    </row>
    <row r="3729" spans="1:11" x14ac:dyDescent="0.3">
      <c r="A3729" s="1">
        <v>3728</v>
      </c>
      <c r="B3729" s="1" t="s">
        <v>500</v>
      </c>
      <c r="C3729" s="1" t="s">
        <v>5839</v>
      </c>
      <c r="D3729" s="2">
        <v>1201403064331</v>
      </c>
      <c r="E3729" s="2">
        <v>165514312</v>
      </c>
      <c r="F3729" s="2"/>
      <c r="G3729" s="1">
        <v>11080</v>
      </c>
      <c r="H3729" t="s">
        <v>5775</v>
      </c>
      <c r="I3729" t="str">
        <f t="shared" si="58"/>
        <v>PPR SRI MALAYSIA</v>
      </c>
      <c r="J3729" t="s">
        <v>0</v>
      </c>
      <c r="K3729" s="1"/>
    </row>
    <row r="3730" spans="1:11" x14ac:dyDescent="0.3">
      <c r="A3730" s="1">
        <v>3729</v>
      </c>
      <c r="B3730" s="1" t="s">
        <v>5838</v>
      </c>
      <c r="C3730" s="1" t="s">
        <v>5837</v>
      </c>
      <c r="D3730" s="2">
        <v>1201210011561</v>
      </c>
      <c r="E3730" s="2">
        <v>166024910</v>
      </c>
      <c r="F3730" s="2"/>
      <c r="G3730" s="1">
        <v>11080</v>
      </c>
      <c r="H3730" t="s">
        <v>5775</v>
      </c>
      <c r="I3730" t="str">
        <f t="shared" si="58"/>
        <v>PPR SRI MALAYSIA</v>
      </c>
      <c r="J3730" t="s">
        <v>0</v>
      </c>
      <c r="K3730" s="1"/>
    </row>
    <row r="3731" spans="1:11" x14ac:dyDescent="0.3">
      <c r="A3731" s="1">
        <v>3730</v>
      </c>
      <c r="B3731" s="1" t="s">
        <v>5836</v>
      </c>
      <c r="C3731" s="1" t="s">
        <v>5835</v>
      </c>
      <c r="D3731" s="2">
        <v>1201403064402</v>
      </c>
      <c r="E3731" s="2">
        <v>166025606</v>
      </c>
      <c r="F3731" s="2"/>
      <c r="G3731" s="1">
        <v>11080</v>
      </c>
      <c r="H3731" t="s">
        <v>5775</v>
      </c>
      <c r="I3731" t="str">
        <f t="shared" si="58"/>
        <v>PPR SRI MALAYSIA</v>
      </c>
      <c r="J3731" t="s">
        <v>0</v>
      </c>
      <c r="K3731" s="1"/>
    </row>
    <row r="3732" spans="1:11" x14ac:dyDescent="0.3">
      <c r="A3732" s="1">
        <v>3731</v>
      </c>
      <c r="B3732" s="1" t="s">
        <v>4607</v>
      </c>
      <c r="C3732" s="1" t="s">
        <v>5834</v>
      </c>
      <c r="D3732" s="2">
        <v>1201210004552</v>
      </c>
      <c r="E3732" s="2">
        <v>166261098</v>
      </c>
      <c r="F3732" s="2"/>
      <c r="G3732" s="1">
        <v>11080</v>
      </c>
      <c r="H3732" t="s">
        <v>5775</v>
      </c>
      <c r="I3732" t="str">
        <f t="shared" si="58"/>
        <v>PPR SRI MALAYSIA</v>
      </c>
      <c r="J3732" t="s">
        <v>0</v>
      </c>
      <c r="K3732" s="1"/>
    </row>
    <row r="3733" spans="1:11" x14ac:dyDescent="0.3">
      <c r="A3733" s="1">
        <v>3732</v>
      </c>
      <c r="B3733" s="1" t="s">
        <v>1312</v>
      </c>
      <c r="C3733" s="1" t="s">
        <v>5833</v>
      </c>
      <c r="D3733" s="2">
        <v>1201210011650</v>
      </c>
      <c r="E3733" s="2">
        <v>166313611</v>
      </c>
      <c r="F3733" s="2"/>
      <c r="G3733" s="1">
        <v>11080</v>
      </c>
      <c r="H3733" t="s">
        <v>5775</v>
      </c>
      <c r="I3733" t="str">
        <f t="shared" si="58"/>
        <v>PPR SRI MALAYSIA</v>
      </c>
      <c r="J3733" t="s">
        <v>0</v>
      </c>
      <c r="K3733" s="1"/>
    </row>
    <row r="3734" spans="1:11" x14ac:dyDescent="0.3">
      <c r="A3734" s="1">
        <v>3733</v>
      </c>
      <c r="B3734" s="1" t="s">
        <v>4186</v>
      </c>
      <c r="C3734" s="1" t="s">
        <v>5832</v>
      </c>
      <c r="D3734" s="2">
        <v>1201210012595</v>
      </c>
      <c r="E3734" s="2">
        <v>166596667</v>
      </c>
      <c r="F3734" s="2"/>
      <c r="G3734" s="1">
        <v>11080</v>
      </c>
      <c r="H3734" t="s">
        <v>5775</v>
      </c>
      <c r="I3734" t="str">
        <f t="shared" si="58"/>
        <v>PPR SRI MALAYSIA</v>
      </c>
      <c r="J3734" t="s">
        <v>0</v>
      </c>
      <c r="K3734" s="1"/>
    </row>
    <row r="3735" spans="1:11" x14ac:dyDescent="0.3">
      <c r="A3735" s="1">
        <v>3734</v>
      </c>
      <c r="B3735" s="1" t="s">
        <v>587</v>
      </c>
      <c r="C3735" s="1" t="s">
        <v>973</v>
      </c>
      <c r="D3735" s="2">
        <v>1201403071901</v>
      </c>
      <c r="E3735" s="2">
        <v>166597725</v>
      </c>
      <c r="F3735" s="2"/>
      <c r="G3735" s="1">
        <v>11080</v>
      </c>
      <c r="H3735" t="s">
        <v>5775</v>
      </c>
      <c r="I3735" t="str">
        <f t="shared" si="58"/>
        <v>PPR SRI MALAYSIA</v>
      </c>
      <c r="J3735" t="s">
        <v>0</v>
      </c>
      <c r="K3735" s="1"/>
    </row>
    <row r="3736" spans="1:11" x14ac:dyDescent="0.3">
      <c r="A3736" s="1">
        <v>3735</v>
      </c>
      <c r="B3736" s="1" t="s">
        <v>1438</v>
      </c>
      <c r="C3736" s="1" t="s">
        <v>5831</v>
      </c>
      <c r="D3736" s="2">
        <v>1202311000297</v>
      </c>
      <c r="E3736" s="2">
        <v>166930300</v>
      </c>
      <c r="F3736" s="2"/>
      <c r="G3736" s="1">
        <v>11080</v>
      </c>
      <c r="H3736" t="s">
        <v>5775</v>
      </c>
      <c r="I3736" t="str">
        <f t="shared" si="58"/>
        <v>PPR SRI MALAYSIA</v>
      </c>
      <c r="J3736" t="s">
        <v>0</v>
      </c>
      <c r="K3736" s="1"/>
    </row>
    <row r="3737" spans="1:11" x14ac:dyDescent="0.3">
      <c r="A3737" s="1">
        <v>3736</v>
      </c>
      <c r="B3737" s="1" t="s">
        <v>4069</v>
      </c>
      <c r="C3737" s="1" t="s">
        <v>5830</v>
      </c>
      <c r="D3737" s="2">
        <v>1201210012612</v>
      </c>
      <c r="E3737" s="2">
        <v>169781891</v>
      </c>
      <c r="F3737" s="2"/>
      <c r="G3737" s="1">
        <v>11080</v>
      </c>
      <c r="H3737" t="s">
        <v>5775</v>
      </c>
      <c r="I3737" t="str">
        <f t="shared" si="58"/>
        <v>PPR SRI MALAYSIA</v>
      </c>
      <c r="J3737" t="s">
        <v>0</v>
      </c>
      <c r="K3737" s="1"/>
    </row>
    <row r="3738" spans="1:11" x14ac:dyDescent="0.3">
      <c r="A3738" s="1">
        <v>3737</v>
      </c>
      <c r="B3738" s="1" t="s">
        <v>4065</v>
      </c>
      <c r="C3738" s="1" t="s">
        <v>5829</v>
      </c>
      <c r="D3738" s="2">
        <v>1201210005693</v>
      </c>
      <c r="E3738" s="2">
        <v>172254659</v>
      </c>
      <c r="F3738" s="2"/>
      <c r="G3738" s="1">
        <v>11080</v>
      </c>
      <c r="H3738" t="s">
        <v>5775</v>
      </c>
      <c r="I3738" t="str">
        <f t="shared" si="58"/>
        <v>PPR SRI MALAYSIA</v>
      </c>
      <c r="J3738" t="s">
        <v>0</v>
      </c>
      <c r="K3738" s="1"/>
    </row>
    <row r="3739" spans="1:11" x14ac:dyDescent="0.3">
      <c r="A3739" s="1">
        <v>3738</v>
      </c>
      <c r="B3739" s="1" t="s">
        <v>4263</v>
      </c>
      <c r="C3739" s="1" t="s">
        <v>5828</v>
      </c>
      <c r="D3739" s="2">
        <v>1201602000535</v>
      </c>
      <c r="E3739" s="2">
        <v>172366707</v>
      </c>
      <c r="F3739" s="2"/>
      <c r="G3739" s="1">
        <v>11080</v>
      </c>
      <c r="H3739" t="s">
        <v>5775</v>
      </c>
      <c r="I3739" t="str">
        <f t="shared" si="58"/>
        <v>PPR SRI MALAYSIA</v>
      </c>
      <c r="J3739" t="s">
        <v>0</v>
      </c>
      <c r="K3739" s="1"/>
    </row>
    <row r="3740" spans="1:11" x14ac:dyDescent="0.3">
      <c r="A3740" s="1">
        <v>3739</v>
      </c>
      <c r="B3740" s="1" t="s">
        <v>5827</v>
      </c>
      <c r="C3740" s="1" t="s">
        <v>5826</v>
      </c>
      <c r="D3740" s="2">
        <v>1201210011674</v>
      </c>
      <c r="E3740" s="2">
        <v>172430804</v>
      </c>
      <c r="F3740" s="2"/>
      <c r="G3740" s="1">
        <v>11080</v>
      </c>
      <c r="H3740" t="s">
        <v>5775</v>
      </c>
      <c r="I3740" t="str">
        <f t="shared" si="58"/>
        <v>PPR SRI MALAYSIA</v>
      </c>
      <c r="J3740" t="s">
        <v>0</v>
      </c>
      <c r="K3740" s="1"/>
    </row>
    <row r="3741" spans="1:11" x14ac:dyDescent="0.3">
      <c r="A3741" s="1">
        <v>3740</v>
      </c>
      <c r="B3741" s="1" t="s">
        <v>5825</v>
      </c>
      <c r="C3741" s="1" t="s">
        <v>5824</v>
      </c>
      <c r="D3741" s="2">
        <v>1201907001017</v>
      </c>
      <c r="E3741" s="2">
        <v>173014347</v>
      </c>
      <c r="F3741" s="2"/>
      <c r="G3741" s="1">
        <v>11080</v>
      </c>
      <c r="H3741" t="s">
        <v>5775</v>
      </c>
      <c r="I3741" t="str">
        <f t="shared" si="58"/>
        <v>PPR SRI MALAYSIA</v>
      </c>
      <c r="J3741" t="s">
        <v>0</v>
      </c>
      <c r="K3741" s="1"/>
    </row>
    <row r="3742" spans="1:11" x14ac:dyDescent="0.3">
      <c r="A3742" s="1">
        <v>3741</v>
      </c>
      <c r="B3742" s="1" t="s">
        <v>1209</v>
      </c>
      <c r="C3742" s="1" t="s">
        <v>5823</v>
      </c>
      <c r="D3742" s="2">
        <v>1201210012003</v>
      </c>
      <c r="E3742" s="2">
        <v>173304284</v>
      </c>
      <c r="F3742" s="2"/>
      <c r="G3742" s="1">
        <v>11080</v>
      </c>
      <c r="H3742" t="s">
        <v>5775</v>
      </c>
      <c r="I3742" t="str">
        <f t="shared" si="58"/>
        <v>PPR SRI MALAYSIA</v>
      </c>
      <c r="J3742" t="s">
        <v>0</v>
      </c>
      <c r="K3742" s="1"/>
    </row>
    <row r="3743" spans="1:11" x14ac:dyDescent="0.3">
      <c r="A3743" s="1">
        <v>3742</v>
      </c>
      <c r="B3743" s="1" t="s">
        <v>4512</v>
      </c>
      <c r="C3743" s="1" t="s">
        <v>5822</v>
      </c>
      <c r="D3743" s="2">
        <v>1201210004736</v>
      </c>
      <c r="E3743" s="2">
        <v>173331497</v>
      </c>
      <c r="F3743" s="2"/>
      <c r="G3743" s="1">
        <v>11080</v>
      </c>
      <c r="H3743" t="s">
        <v>5775</v>
      </c>
      <c r="I3743" t="str">
        <f t="shared" si="58"/>
        <v>PPR SRI MALAYSIA</v>
      </c>
      <c r="J3743" t="s">
        <v>0</v>
      </c>
      <c r="K3743" s="1"/>
    </row>
    <row r="3744" spans="1:11" x14ac:dyDescent="0.3">
      <c r="A3744" s="1">
        <v>3743</v>
      </c>
      <c r="B3744" s="1" t="s">
        <v>3038</v>
      </c>
      <c r="C3744" s="1" t="s">
        <v>5821</v>
      </c>
      <c r="D3744" s="2">
        <v>1201210013340</v>
      </c>
      <c r="E3744" s="2">
        <v>173363994</v>
      </c>
      <c r="F3744" s="2"/>
      <c r="G3744" s="1">
        <v>11080</v>
      </c>
      <c r="H3744" t="s">
        <v>5775</v>
      </c>
      <c r="I3744" t="str">
        <f t="shared" si="58"/>
        <v>PPR SRI MALAYSIA</v>
      </c>
      <c r="J3744" t="s">
        <v>0</v>
      </c>
      <c r="K3744" s="1"/>
    </row>
    <row r="3745" spans="1:11" x14ac:dyDescent="0.3">
      <c r="A3745" s="1">
        <v>3744</v>
      </c>
      <c r="B3745" s="1" t="s">
        <v>1302</v>
      </c>
      <c r="C3745" s="1" t="s">
        <v>5820</v>
      </c>
      <c r="D3745" s="2">
        <v>1201210007201</v>
      </c>
      <c r="E3745" s="2">
        <v>173546048</v>
      </c>
      <c r="F3745" s="2"/>
      <c r="G3745" s="1">
        <v>11080</v>
      </c>
      <c r="H3745" t="s">
        <v>5775</v>
      </c>
      <c r="I3745" t="str">
        <f t="shared" si="58"/>
        <v>PPR SRI MALAYSIA</v>
      </c>
      <c r="J3745" t="s">
        <v>0</v>
      </c>
      <c r="K3745" s="1"/>
    </row>
    <row r="3746" spans="1:11" x14ac:dyDescent="0.3">
      <c r="A3746" s="1">
        <v>3745</v>
      </c>
      <c r="B3746" s="1" t="s">
        <v>4157</v>
      </c>
      <c r="C3746" s="1" t="s">
        <v>5819</v>
      </c>
      <c r="D3746" s="2">
        <v>1201210013001</v>
      </c>
      <c r="E3746" s="2">
        <v>173581247</v>
      </c>
      <c r="F3746" s="2"/>
      <c r="G3746" s="1">
        <v>11080</v>
      </c>
      <c r="H3746" t="s">
        <v>5775</v>
      </c>
      <c r="I3746" t="str">
        <f t="shared" si="58"/>
        <v>PPR SRI MALAYSIA</v>
      </c>
      <c r="J3746" t="s">
        <v>0</v>
      </c>
      <c r="K3746" s="1"/>
    </row>
    <row r="3747" spans="1:11" x14ac:dyDescent="0.3">
      <c r="A3747" s="1">
        <v>3746</v>
      </c>
      <c r="B3747" s="1" t="s">
        <v>4490</v>
      </c>
      <c r="C3747" s="1" t="s">
        <v>5818</v>
      </c>
      <c r="D3747" s="2">
        <v>1201403064385</v>
      </c>
      <c r="E3747" s="2">
        <v>175224469</v>
      </c>
      <c r="F3747" s="2"/>
      <c r="G3747" s="1">
        <v>11080</v>
      </c>
      <c r="H3747" t="s">
        <v>5775</v>
      </c>
      <c r="I3747" t="str">
        <f t="shared" si="58"/>
        <v>PPR SRI MALAYSIA</v>
      </c>
      <c r="J3747" t="s">
        <v>0</v>
      </c>
      <c r="K3747" s="1"/>
    </row>
    <row r="3748" spans="1:11" x14ac:dyDescent="0.3">
      <c r="A3748" s="1">
        <v>3747</v>
      </c>
      <c r="B3748" s="1" t="s">
        <v>1189</v>
      </c>
      <c r="C3748" s="1" t="s">
        <v>5817</v>
      </c>
      <c r="D3748" s="2">
        <v>1201210015898</v>
      </c>
      <c r="E3748" s="2">
        <v>176508996</v>
      </c>
      <c r="F3748" s="2"/>
      <c r="G3748" s="1">
        <v>11080</v>
      </c>
      <c r="H3748" t="s">
        <v>5775</v>
      </c>
      <c r="I3748" t="str">
        <f t="shared" si="58"/>
        <v>PPR SRI MALAYSIA</v>
      </c>
      <c r="J3748" t="s">
        <v>0</v>
      </c>
      <c r="K3748" s="1"/>
    </row>
    <row r="3749" spans="1:11" x14ac:dyDescent="0.3">
      <c r="A3749" s="1">
        <v>3748</v>
      </c>
      <c r="B3749" s="1" t="s">
        <v>4871</v>
      </c>
      <c r="C3749" s="1" t="s">
        <v>5816</v>
      </c>
      <c r="D3749" s="2">
        <v>1201210006296</v>
      </c>
      <c r="E3749" s="2">
        <v>176554831</v>
      </c>
      <c r="F3749" s="2"/>
      <c r="G3749" s="1">
        <v>11080</v>
      </c>
      <c r="H3749" t="s">
        <v>5775</v>
      </c>
      <c r="I3749" t="str">
        <f t="shared" si="58"/>
        <v>PPR SRI MALAYSIA</v>
      </c>
      <c r="J3749" t="s">
        <v>0</v>
      </c>
      <c r="K3749" s="1"/>
    </row>
    <row r="3750" spans="1:11" x14ac:dyDescent="0.3">
      <c r="A3750" s="1">
        <v>3749</v>
      </c>
      <c r="B3750" s="1" t="s">
        <v>5815</v>
      </c>
      <c r="C3750" s="1" t="s">
        <v>5814</v>
      </c>
      <c r="D3750" s="2">
        <v>1201708000708</v>
      </c>
      <c r="E3750" s="2">
        <v>176950534</v>
      </c>
      <c r="F3750" s="2"/>
      <c r="G3750" s="1">
        <v>11080</v>
      </c>
      <c r="H3750" t="s">
        <v>5775</v>
      </c>
      <c r="I3750" t="str">
        <f t="shared" si="58"/>
        <v>PPR SRI MALAYSIA</v>
      </c>
      <c r="J3750" t="s">
        <v>0</v>
      </c>
      <c r="K3750" s="1"/>
    </row>
    <row r="3751" spans="1:11" x14ac:dyDescent="0.3">
      <c r="A3751" s="1">
        <v>3750</v>
      </c>
      <c r="B3751" s="1" t="s">
        <v>3312</v>
      </c>
      <c r="C3751" s="1" t="s">
        <v>5813</v>
      </c>
      <c r="D3751" s="2">
        <v>1201210011736</v>
      </c>
      <c r="E3751" s="2">
        <v>178759602</v>
      </c>
      <c r="F3751" s="2"/>
      <c r="G3751" s="1">
        <v>11080</v>
      </c>
      <c r="H3751" t="s">
        <v>5775</v>
      </c>
      <c r="I3751" t="str">
        <f t="shared" si="58"/>
        <v>PPR SRI MALAYSIA</v>
      </c>
      <c r="J3751" t="s">
        <v>0</v>
      </c>
      <c r="K3751" s="1"/>
    </row>
    <row r="3752" spans="1:11" x14ac:dyDescent="0.3">
      <c r="A3752" s="1">
        <v>3751</v>
      </c>
      <c r="B3752" s="1" t="s">
        <v>4075</v>
      </c>
      <c r="C3752" s="1" t="s">
        <v>5812</v>
      </c>
      <c r="D3752" s="2">
        <v>1201210011501</v>
      </c>
      <c r="E3752" s="2">
        <v>178775711</v>
      </c>
      <c r="F3752" s="2"/>
      <c r="G3752" s="1">
        <v>11080</v>
      </c>
      <c r="H3752" t="s">
        <v>5775</v>
      </c>
      <c r="I3752" t="str">
        <f t="shared" si="58"/>
        <v>PPR SRI MALAYSIA</v>
      </c>
      <c r="J3752" t="s">
        <v>0</v>
      </c>
      <c r="K3752" s="1"/>
    </row>
    <row r="3753" spans="1:11" x14ac:dyDescent="0.3">
      <c r="A3753" s="1">
        <v>3752</v>
      </c>
      <c r="B3753" s="1" t="s">
        <v>4077</v>
      </c>
      <c r="C3753" s="1" t="s">
        <v>5811</v>
      </c>
      <c r="D3753" s="2">
        <v>1201610002076</v>
      </c>
      <c r="E3753" s="2">
        <v>179207210</v>
      </c>
      <c r="F3753" s="2"/>
      <c r="G3753" s="1">
        <v>11080</v>
      </c>
      <c r="H3753" t="s">
        <v>5775</v>
      </c>
      <c r="I3753" t="str">
        <f t="shared" si="58"/>
        <v>PPR SRI MALAYSIA</v>
      </c>
      <c r="J3753" t="s">
        <v>0</v>
      </c>
      <c r="K3753" s="1"/>
    </row>
    <row r="3754" spans="1:11" x14ac:dyDescent="0.3">
      <c r="A3754" s="1">
        <v>3753</v>
      </c>
      <c r="B3754" s="1" t="s">
        <v>5810</v>
      </c>
      <c r="C3754" s="1" t="s">
        <v>5809</v>
      </c>
      <c r="D3754" s="2">
        <v>1201210015366</v>
      </c>
      <c r="E3754" s="2">
        <v>182490988</v>
      </c>
      <c r="F3754" s="2"/>
      <c r="G3754" s="1">
        <v>11080</v>
      </c>
      <c r="H3754" t="s">
        <v>5775</v>
      </c>
      <c r="I3754" t="str">
        <f t="shared" si="58"/>
        <v>PPR SRI MALAYSIA</v>
      </c>
      <c r="J3754" t="s">
        <v>0</v>
      </c>
      <c r="K3754" s="1"/>
    </row>
    <row r="3755" spans="1:11" x14ac:dyDescent="0.3">
      <c r="A3755" s="1">
        <v>3754</v>
      </c>
      <c r="B3755" s="1" t="s">
        <v>3878</v>
      </c>
      <c r="C3755" s="1" t="s">
        <v>5808</v>
      </c>
      <c r="D3755" s="2">
        <v>1201809000031</v>
      </c>
      <c r="E3755" s="2">
        <v>182639782</v>
      </c>
      <c r="F3755" s="2"/>
      <c r="G3755" s="1">
        <v>11080</v>
      </c>
      <c r="H3755" t="s">
        <v>5775</v>
      </c>
      <c r="I3755" t="str">
        <f t="shared" si="58"/>
        <v>PPR SRI MALAYSIA</v>
      </c>
      <c r="J3755" t="s">
        <v>0</v>
      </c>
      <c r="K3755" s="1"/>
    </row>
    <row r="3756" spans="1:11" x14ac:dyDescent="0.3">
      <c r="A3756" s="1">
        <v>3755</v>
      </c>
      <c r="B3756" s="1" t="s">
        <v>3355</v>
      </c>
      <c r="C3756" s="1" t="s">
        <v>5807</v>
      </c>
      <c r="D3756" s="2">
        <v>1202401000045</v>
      </c>
      <c r="E3756" s="2">
        <v>182856804</v>
      </c>
      <c r="F3756" s="2"/>
      <c r="G3756" s="1">
        <v>11080</v>
      </c>
      <c r="H3756" t="s">
        <v>5775</v>
      </c>
      <c r="I3756" t="str">
        <f t="shared" si="58"/>
        <v>PPR SRI MALAYSIA</v>
      </c>
      <c r="J3756" t="s">
        <v>0</v>
      </c>
      <c r="K3756" s="1"/>
    </row>
    <row r="3757" spans="1:11" x14ac:dyDescent="0.3">
      <c r="A3757" s="1">
        <v>3756</v>
      </c>
      <c r="B3757" s="1" t="s">
        <v>1261</v>
      </c>
      <c r="C3757" s="1" t="s">
        <v>5806</v>
      </c>
      <c r="D3757" s="2">
        <v>1201403071887</v>
      </c>
      <c r="E3757" s="2">
        <v>182941614</v>
      </c>
      <c r="F3757" s="2"/>
      <c r="G3757" s="1">
        <v>11080</v>
      </c>
      <c r="H3757" t="s">
        <v>5775</v>
      </c>
      <c r="I3757" t="str">
        <f t="shared" si="58"/>
        <v>PPR SRI MALAYSIA</v>
      </c>
      <c r="J3757" t="s">
        <v>0</v>
      </c>
      <c r="K3757" s="1"/>
    </row>
    <row r="3758" spans="1:11" x14ac:dyDescent="0.3">
      <c r="A3758" s="1">
        <v>3757</v>
      </c>
      <c r="B3758" s="1" t="s">
        <v>5805</v>
      </c>
      <c r="C3758" s="1" t="s">
        <v>5804</v>
      </c>
      <c r="D3758" s="2">
        <v>1201403072056</v>
      </c>
      <c r="E3758" s="2">
        <v>182984464</v>
      </c>
      <c r="F3758" s="2"/>
      <c r="G3758" s="1">
        <v>11080</v>
      </c>
      <c r="H3758" t="s">
        <v>5775</v>
      </c>
      <c r="I3758" t="str">
        <f t="shared" si="58"/>
        <v>PPR SRI MALAYSIA</v>
      </c>
      <c r="J3758" t="s">
        <v>0</v>
      </c>
      <c r="K3758" s="1"/>
    </row>
    <row r="3759" spans="1:11" x14ac:dyDescent="0.3">
      <c r="A3759" s="1">
        <v>3758</v>
      </c>
      <c r="B3759" s="1" t="s">
        <v>5803</v>
      </c>
      <c r="C3759" s="1" t="s">
        <v>5802</v>
      </c>
      <c r="D3759" s="2">
        <v>1201210001739</v>
      </c>
      <c r="E3759" s="2">
        <v>183238442</v>
      </c>
      <c r="F3759" s="2"/>
      <c r="G3759" s="1">
        <v>11080</v>
      </c>
      <c r="H3759" t="s">
        <v>5775</v>
      </c>
      <c r="I3759" t="str">
        <f t="shared" si="58"/>
        <v>PPR SRI MALAYSIA</v>
      </c>
      <c r="J3759" t="s">
        <v>0</v>
      </c>
      <c r="K3759" s="1"/>
    </row>
    <row r="3760" spans="1:11" x14ac:dyDescent="0.3">
      <c r="A3760" s="1">
        <v>3759</v>
      </c>
      <c r="B3760" s="1" t="s">
        <v>470</v>
      </c>
      <c r="C3760" s="1" t="s">
        <v>5801</v>
      </c>
      <c r="D3760" s="2">
        <v>1201210002841</v>
      </c>
      <c r="E3760" s="2">
        <v>183296808</v>
      </c>
      <c r="F3760" s="2"/>
      <c r="G3760" s="1">
        <v>11080</v>
      </c>
      <c r="H3760" t="s">
        <v>5775</v>
      </c>
      <c r="I3760" t="str">
        <f t="shared" si="58"/>
        <v>PPR SRI MALAYSIA</v>
      </c>
      <c r="J3760" t="s">
        <v>0</v>
      </c>
      <c r="K3760" s="1"/>
    </row>
    <row r="3761" spans="1:11" x14ac:dyDescent="0.3">
      <c r="A3761" s="1">
        <v>3760</v>
      </c>
      <c r="B3761" s="1" t="s">
        <v>5800</v>
      </c>
      <c r="C3761" s="1" t="s">
        <v>5799</v>
      </c>
      <c r="D3761" s="2">
        <v>1201805000255</v>
      </c>
      <c r="E3761" s="2">
        <v>183590441</v>
      </c>
      <c r="F3761" s="2"/>
      <c r="G3761" s="1">
        <v>11080</v>
      </c>
      <c r="H3761" t="s">
        <v>5775</v>
      </c>
      <c r="I3761" t="str">
        <f t="shared" si="58"/>
        <v>PPR SRI MALAYSIA</v>
      </c>
      <c r="J3761" t="s">
        <v>0</v>
      </c>
      <c r="K3761" s="1"/>
    </row>
    <row r="3762" spans="1:11" x14ac:dyDescent="0.3">
      <c r="A3762" s="1">
        <v>3761</v>
      </c>
      <c r="B3762" s="1" t="s">
        <v>518</v>
      </c>
      <c r="C3762" s="1" t="s">
        <v>5798</v>
      </c>
      <c r="D3762" s="2">
        <v>1201708000744</v>
      </c>
      <c r="E3762" s="2">
        <v>183776265</v>
      </c>
      <c r="F3762" s="2"/>
      <c r="G3762" s="1">
        <v>11080</v>
      </c>
      <c r="H3762" t="s">
        <v>5775</v>
      </c>
      <c r="I3762" t="str">
        <f t="shared" si="58"/>
        <v>PPR SRI MALAYSIA</v>
      </c>
      <c r="J3762" t="s">
        <v>0</v>
      </c>
      <c r="K3762" s="1"/>
    </row>
    <row r="3763" spans="1:11" x14ac:dyDescent="0.3">
      <c r="A3763" s="1">
        <v>3762</v>
      </c>
      <c r="B3763" s="1" t="s">
        <v>5797</v>
      </c>
      <c r="C3763" s="1" t="s">
        <v>5796</v>
      </c>
      <c r="D3763" s="2">
        <v>1202105000181</v>
      </c>
      <c r="E3763" s="2">
        <v>183837834</v>
      </c>
      <c r="F3763" s="2"/>
      <c r="G3763" s="1">
        <v>11080</v>
      </c>
      <c r="H3763" t="s">
        <v>5775</v>
      </c>
      <c r="I3763" t="str">
        <f t="shared" si="58"/>
        <v>PPR SRI MALAYSIA</v>
      </c>
      <c r="J3763" t="s">
        <v>0</v>
      </c>
      <c r="K3763" s="1"/>
    </row>
    <row r="3764" spans="1:11" x14ac:dyDescent="0.3">
      <c r="A3764" s="1">
        <v>3763</v>
      </c>
      <c r="B3764" s="1" t="s">
        <v>3802</v>
      </c>
      <c r="C3764" s="1" t="s">
        <v>5795</v>
      </c>
      <c r="D3764" s="2">
        <v>1201210012672</v>
      </c>
      <c r="E3764" s="2">
        <v>189183642</v>
      </c>
      <c r="F3764" s="2"/>
      <c r="G3764" s="1">
        <v>11080</v>
      </c>
      <c r="H3764" t="s">
        <v>5775</v>
      </c>
      <c r="I3764" t="str">
        <f t="shared" si="58"/>
        <v>PPR SRI MALAYSIA</v>
      </c>
      <c r="J3764" t="s">
        <v>0</v>
      </c>
      <c r="K3764" s="1"/>
    </row>
    <row r="3765" spans="1:11" x14ac:dyDescent="0.3">
      <c r="A3765" s="1">
        <v>3764</v>
      </c>
      <c r="B3765" s="1" t="s">
        <v>1306</v>
      </c>
      <c r="C3765" s="1" t="s">
        <v>5794</v>
      </c>
      <c r="D3765" s="2">
        <v>1201403064447</v>
      </c>
      <c r="E3765" s="2">
        <v>189874544</v>
      </c>
      <c r="F3765" s="2"/>
      <c r="G3765" s="1">
        <v>11080</v>
      </c>
      <c r="H3765" t="s">
        <v>5775</v>
      </c>
      <c r="I3765" t="str">
        <f t="shared" si="58"/>
        <v>PPR SRI MALAYSIA</v>
      </c>
      <c r="J3765" t="s">
        <v>0</v>
      </c>
      <c r="K3765" s="1"/>
    </row>
    <row r="3766" spans="1:11" x14ac:dyDescent="0.3">
      <c r="A3766" s="1">
        <v>3765</v>
      </c>
      <c r="B3766" s="1" t="s">
        <v>446</v>
      </c>
      <c r="C3766" s="1" t="s">
        <v>5793</v>
      </c>
      <c r="D3766" s="2">
        <v>1201210004766</v>
      </c>
      <c r="E3766" s="2">
        <v>192008195</v>
      </c>
      <c r="F3766" s="2"/>
      <c r="G3766" s="1">
        <v>11080</v>
      </c>
      <c r="H3766" t="s">
        <v>5775</v>
      </c>
      <c r="I3766" t="str">
        <f t="shared" si="58"/>
        <v>PPR SRI MALAYSIA</v>
      </c>
      <c r="J3766" t="s">
        <v>0</v>
      </c>
      <c r="K3766" s="1"/>
    </row>
    <row r="3767" spans="1:11" x14ac:dyDescent="0.3">
      <c r="A3767" s="1">
        <v>3766</v>
      </c>
      <c r="B3767" s="1" t="s">
        <v>5792</v>
      </c>
      <c r="C3767" s="1" t="s">
        <v>1378</v>
      </c>
      <c r="D3767" s="2">
        <v>1201708000652</v>
      </c>
      <c r="E3767" s="2">
        <v>192037244</v>
      </c>
      <c r="F3767" s="2"/>
      <c r="G3767" s="1">
        <v>11080</v>
      </c>
      <c r="H3767" t="s">
        <v>5775</v>
      </c>
      <c r="I3767" t="str">
        <f t="shared" si="58"/>
        <v>PPR SRI MALAYSIA</v>
      </c>
      <c r="J3767" t="s">
        <v>0</v>
      </c>
      <c r="K3767" s="1"/>
    </row>
    <row r="3768" spans="1:11" x14ac:dyDescent="0.3">
      <c r="A3768" s="1">
        <v>3767</v>
      </c>
      <c r="B3768" s="1" t="s">
        <v>4858</v>
      </c>
      <c r="C3768" s="1" t="s">
        <v>5791</v>
      </c>
      <c r="D3768" s="2">
        <v>1201210015396</v>
      </c>
      <c r="E3768" s="2">
        <v>193708508</v>
      </c>
      <c r="F3768" s="2"/>
      <c r="G3768" s="1">
        <v>11080</v>
      </c>
      <c r="H3768" t="s">
        <v>5775</v>
      </c>
      <c r="I3768" t="str">
        <f t="shared" si="58"/>
        <v>PPR SRI MALAYSIA</v>
      </c>
      <c r="J3768" t="s">
        <v>0</v>
      </c>
      <c r="K3768" s="1"/>
    </row>
    <row r="3769" spans="1:11" x14ac:dyDescent="0.3">
      <c r="A3769" s="1">
        <v>3768</v>
      </c>
      <c r="B3769" s="1" t="s">
        <v>3401</v>
      </c>
      <c r="C3769" s="1" t="s">
        <v>5790</v>
      </c>
      <c r="D3769" s="2">
        <v>1201210001769</v>
      </c>
      <c r="E3769" s="2">
        <v>193973255</v>
      </c>
      <c r="F3769" s="2"/>
      <c r="G3769" s="1">
        <v>11080</v>
      </c>
      <c r="H3769" t="s">
        <v>5775</v>
      </c>
      <c r="I3769" t="str">
        <f t="shared" si="58"/>
        <v>PPR SRI MALAYSIA</v>
      </c>
      <c r="J3769" t="s">
        <v>0</v>
      </c>
      <c r="K3769" s="1"/>
    </row>
    <row r="3770" spans="1:11" x14ac:dyDescent="0.3">
      <c r="A3770" s="1">
        <v>3769</v>
      </c>
      <c r="B3770" s="1" t="s">
        <v>1375</v>
      </c>
      <c r="C3770" s="1" t="s">
        <v>5789</v>
      </c>
      <c r="D3770" s="2">
        <v>1201210006266</v>
      </c>
      <c r="E3770" s="2">
        <v>199609977</v>
      </c>
      <c r="F3770" s="2"/>
      <c r="G3770" s="1">
        <v>11080</v>
      </c>
      <c r="H3770" t="s">
        <v>5775</v>
      </c>
      <c r="I3770" t="str">
        <f t="shared" si="58"/>
        <v>PPR SRI MALAYSIA</v>
      </c>
      <c r="J3770" t="s">
        <v>0</v>
      </c>
      <c r="K3770" s="1"/>
    </row>
    <row r="3771" spans="1:11" x14ac:dyDescent="0.3">
      <c r="A3771" s="1">
        <v>3770</v>
      </c>
      <c r="B3771" s="1" t="s">
        <v>4518</v>
      </c>
      <c r="C3771" s="1" t="s">
        <v>5788</v>
      </c>
      <c r="D3771" s="2">
        <v>1201210012101</v>
      </c>
      <c r="E3771" s="2">
        <v>1111293601</v>
      </c>
      <c r="F3771" s="2"/>
      <c r="G3771" s="1">
        <v>11080</v>
      </c>
      <c r="H3771" t="s">
        <v>5775</v>
      </c>
      <c r="I3771" t="str">
        <f t="shared" si="58"/>
        <v>PPR SRI MALAYSIA</v>
      </c>
      <c r="J3771" t="s">
        <v>0</v>
      </c>
      <c r="K3771" s="1"/>
    </row>
    <row r="3772" spans="1:11" x14ac:dyDescent="0.3">
      <c r="A3772" s="1">
        <v>3771</v>
      </c>
      <c r="B3772" s="1" t="s">
        <v>573</v>
      </c>
      <c r="C3772" s="1" t="s">
        <v>5787</v>
      </c>
      <c r="D3772" s="2">
        <v>1201210006304</v>
      </c>
      <c r="E3772" s="2">
        <v>1112796449</v>
      </c>
      <c r="F3772" s="2"/>
      <c r="G3772" s="1">
        <v>11080</v>
      </c>
      <c r="H3772" t="s">
        <v>5775</v>
      </c>
      <c r="I3772" t="str">
        <f t="shared" si="58"/>
        <v>PPR SRI MALAYSIA</v>
      </c>
      <c r="J3772" t="s">
        <v>0</v>
      </c>
      <c r="K3772" s="1"/>
    </row>
    <row r="3773" spans="1:11" x14ac:dyDescent="0.3">
      <c r="A3773" s="1">
        <v>3772</v>
      </c>
      <c r="B3773" s="1" t="s">
        <v>1397</v>
      </c>
      <c r="C3773" s="1" t="s">
        <v>5786</v>
      </c>
      <c r="D3773" s="2">
        <v>1201507000018</v>
      </c>
      <c r="E3773" s="2">
        <v>1116654580</v>
      </c>
      <c r="F3773" s="2"/>
      <c r="G3773" s="1">
        <v>11080</v>
      </c>
      <c r="H3773" t="s">
        <v>5775</v>
      </c>
      <c r="I3773" t="str">
        <f t="shared" si="58"/>
        <v>PPR SRI MALAYSIA</v>
      </c>
      <c r="J3773" t="s">
        <v>0</v>
      </c>
      <c r="K3773" s="1"/>
    </row>
    <row r="3774" spans="1:11" x14ac:dyDescent="0.3">
      <c r="A3774" s="1">
        <v>3773</v>
      </c>
      <c r="B3774" s="1" t="s">
        <v>394</v>
      </c>
      <c r="C3774" s="1" t="s">
        <v>5785</v>
      </c>
      <c r="D3774" s="2">
        <v>1201605000191</v>
      </c>
      <c r="E3774" s="2">
        <v>1123855671</v>
      </c>
      <c r="F3774" s="2"/>
      <c r="G3774" s="1">
        <v>11080</v>
      </c>
      <c r="H3774" t="s">
        <v>5775</v>
      </c>
      <c r="I3774" t="str">
        <f t="shared" si="58"/>
        <v>PPR SRI MALAYSIA</v>
      </c>
      <c r="J3774" t="s">
        <v>0</v>
      </c>
      <c r="K3774" s="1"/>
    </row>
    <row r="3775" spans="1:11" x14ac:dyDescent="0.3">
      <c r="A3775" s="1">
        <v>3774</v>
      </c>
      <c r="B3775" s="1" t="s">
        <v>370</v>
      </c>
      <c r="C3775" s="1" t="s">
        <v>5784</v>
      </c>
      <c r="D3775" s="2">
        <v>1201210001677</v>
      </c>
      <c r="E3775" s="2">
        <v>1126368046</v>
      </c>
      <c r="F3775" s="2"/>
      <c r="G3775" s="1">
        <v>11080</v>
      </c>
      <c r="H3775" t="s">
        <v>5775</v>
      </c>
      <c r="I3775" t="str">
        <f t="shared" si="58"/>
        <v>PPR SRI MALAYSIA</v>
      </c>
      <c r="J3775" t="s">
        <v>0</v>
      </c>
      <c r="K3775" s="1"/>
    </row>
    <row r="3776" spans="1:11" x14ac:dyDescent="0.3">
      <c r="A3776" s="1">
        <v>3775</v>
      </c>
      <c r="B3776" s="1" t="s">
        <v>368</v>
      </c>
      <c r="C3776" s="1" t="s">
        <v>5783</v>
      </c>
      <c r="D3776" s="2">
        <v>1202412000398</v>
      </c>
      <c r="E3776" s="2">
        <v>1129375996</v>
      </c>
      <c r="F3776" s="2"/>
      <c r="G3776" s="1">
        <v>11080</v>
      </c>
      <c r="H3776" t="s">
        <v>5775</v>
      </c>
      <c r="I3776" t="str">
        <f t="shared" si="58"/>
        <v>PPR SRI MALAYSIA</v>
      </c>
      <c r="J3776" t="s">
        <v>0</v>
      </c>
      <c r="K3776" s="1"/>
    </row>
    <row r="3777" spans="1:11" x14ac:dyDescent="0.3">
      <c r="A3777" s="1">
        <v>3776</v>
      </c>
      <c r="B3777" s="1" t="s">
        <v>316</v>
      </c>
      <c r="C3777" s="1" t="s">
        <v>5782</v>
      </c>
      <c r="D3777" s="2">
        <v>1201210003753</v>
      </c>
      <c r="E3777" s="2">
        <v>1133378119</v>
      </c>
      <c r="F3777" s="2"/>
      <c r="G3777" s="1">
        <v>11080</v>
      </c>
      <c r="H3777" t="s">
        <v>5775</v>
      </c>
      <c r="I3777" t="str">
        <f t="shared" si="58"/>
        <v>PPR SRI MALAYSIA</v>
      </c>
      <c r="J3777" t="s">
        <v>0</v>
      </c>
      <c r="K3777" s="1"/>
    </row>
    <row r="3778" spans="1:11" x14ac:dyDescent="0.3">
      <c r="A3778" s="1">
        <v>3777</v>
      </c>
      <c r="B3778" s="1" t="s">
        <v>5781</v>
      </c>
      <c r="C3778" s="1" t="s">
        <v>5780</v>
      </c>
      <c r="D3778" s="2">
        <v>1201210004204</v>
      </c>
      <c r="E3778" s="2">
        <v>1136361619</v>
      </c>
      <c r="F3778" s="2"/>
      <c r="G3778" s="1">
        <v>11080</v>
      </c>
      <c r="H3778" t="s">
        <v>5775</v>
      </c>
      <c r="I3778" t="str">
        <f t="shared" si="58"/>
        <v>PPR SRI MALAYSIA</v>
      </c>
      <c r="J3778" t="s">
        <v>0</v>
      </c>
      <c r="K3778" s="1"/>
    </row>
    <row r="3779" spans="1:11" x14ac:dyDescent="0.3">
      <c r="A3779" s="1">
        <v>3778</v>
      </c>
      <c r="B3779" s="1" t="s">
        <v>609</v>
      </c>
      <c r="C3779" s="1" t="s">
        <v>5779</v>
      </c>
      <c r="D3779" s="2">
        <v>1201605000161</v>
      </c>
      <c r="E3779" s="2">
        <v>1136552688</v>
      </c>
      <c r="F3779" s="2"/>
      <c r="G3779" s="1">
        <v>11080</v>
      </c>
      <c r="H3779" t="s">
        <v>5775</v>
      </c>
      <c r="I3779" t="str">
        <f t="shared" ref="I3779:I3842" si="59">TRIM(H3779)</f>
        <v>PPR SRI MALAYSIA</v>
      </c>
      <c r="J3779" t="s">
        <v>0</v>
      </c>
      <c r="K3779" s="1"/>
    </row>
    <row r="3780" spans="1:11" x14ac:dyDescent="0.3">
      <c r="A3780" s="1">
        <v>3779</v>
      </c>
      <c r="B3780" s="1" t="s">
        <v>5778</v>
      </c>
      <c r="C3780" s="1" t="s">
        <v>5777</v>
      </c>
      <c r="D3780" s="2">
        <v>1201210011772</v>
      </c>
      <c r="E3780" s="2">
        <v>1155521505</v>
      </c>
      <c r="F3780" s="2"/>
      <c r="G3780" s="1">
        <v>11080</v>
      </c>
      <c r="H3780" t="s">
        <v>5775</v>
      </c>
      <c r="I3780" t="str">
        <f t="shared" si="59"/>
        <v>PPR SRI MALAYSIA</v>
      </c>
      <c r="J3780" t="s">
        <v>0</v>
      </c>
      <c r="K3780" s="1"/>
    </row>
    <row r="3781" spans="1:11" x14ac:dyDescent="0.3">
      <c r="A3781" s="1">
        <v>3780</v>
      </c>
      <c r="B3781" s="1" t="s">
        <v>577</v>
      </c>
      <c r="C3781" s="1" t="s">
        <v>5776</v>
      </c>
      <c r="D3781" s="2">
        <v>1201210006462</v>
      </c>
      <c r="E3781" s="2">
        <v>1162495459</v>
      </c>
      <c r="F3781" s="2"/>
      <c r="G3781" s="1">
        <v>11080</v>
      </c>
      <c r="H3781" t="s">
        <v>5775</v>
      </c>
      <c r="I3781" t="str">
        <f t="shared" si="59"/>
        <v>PPR SRI MALAYSIA</v>
      </c>
      <c r="J3781" t="s">
        <v>0</v>
      </c>
      <c r="K3781" s="1"/>
    </row>
    <row r="3782" spans="1:11" x14ac:dyDescent="0.3">
      <c r="A3782" s="1">
        <v>3781</v>
      </c>
      <c r="B3782" s="1" t="s">
        <v>5774</v>
      </c>
      <c r="C3782" s="1" t="s">
        <v>5773</v>
      </c>
      <c r="D3782" s="2">
        <v>1201302025442</v>
      </c>
      <c r="E3782" s="2">
        <v>122897689</v>
      </c>
      <c r="F3782" s="2"/>
      <c r="G3782" s="1">
        <v>19310</v>
      </c>
      <c r="H3782" t="s">
        <v>5734</v>
      </c>
      <c r="I3782" t="str">
        <f t="shared" si="59"/>
        <v>PA (S) IKAN EMAS 1</v>
      </c>
      <c r="J3782" t="s">
        <v>0</v>
      </c>
      <c r="K3782" s="1"/>
    </row>
    <row r="3783" spans="1:11" x14ac:dyDescent="0.3">
      <c r="A3783" s="1">
        <v>3782</v>
      </c>
      <c r="B3783" s="1" t="s">
        <v>5772</v>
      </c>
      <c r="C3783" s="1" t="s">
        <v>5771</v>
      </c>
      <c r="D3783" s="2">
        <v>1201302022950</v>
      </c>
      <c r="E3783" s="2">
        <v>123770100</v>
      </c>
      <c r="F3783" s="2"/>
      <c r="G3783" s="1">
        <v>19310</v>
      </c>
      <c r="H3783" t="s">
        <v>5734</v>
      </c>
      <c r="I3783" t="str">
        <f t="shared" si="59"/>
        <v>PA (S) IKAN EMAS 1</v>
      </c>
      <c r="J3783" t="s">
        <v>0</v>
      </c>
      <c r="K3783" s="1"/>
    </row>
    <row r="3784" spans="1:11" x14ac:dyDescent="0.3">
      <c r="A3784" s="1">
        <v>3783</v>
      </c>
      <c r="B3784" s="1" t="s">
        <v>5770</v>
      </c>
      <c r="C3784" s="1" t="s">
        <v>5769</v>
      </c>
      <c r="D3784" s="2">
        <v>1201302022968</v>
      </c>
      <c r="E3784" s="2">
        <v>134477868</v>
      </c>
      <c r="F3784" s="2"/>
      <c r="G3784" s="1">
        <v>19310</v>
      </c>
      <c r="H3784" t="s">
        <v>5734</v>
      </c>
      <c r="I3784" t="str">
        <f t="shared" si="59"/>
        <v>PA (S) IKAN EMAS 1</v>
      </c>
      <c r="J3784" t="s">
        <v>0</v>
      </c>
      <c r="K3784" s="1"/>
    </row>
    <row r="3785" spans="1:11" x14ac:dyDescent="0.3">
      <c r="A3785" s="1">
        <v>3784</v>
      </c>
      <c r="B3785" s="1" t="s">
        <v>5768</v>
      </c>
      <c r="C3785" s="1" t="s">
        <v>5767</v>
      </c>
      <c r="D3785" s="2">
        <v>1201302028068</v>
      </c>
      <c r="E3785" s="2">
        <v>162853381</v>
      </c>
      <c r="F3785" s="2"/>
      <c r="G3785" s="1">
        <v>19310</v>
      </c>
      <c r="H3785" t="s">
        <v>5734</v>
      </c>
      <c r="I3785" t="str">
        <f t="shared" si="59"/>
        <v>PA (S) IKAN EMAS 1</v>
      </c>
      <c r="J3785" t="s">
        <v>0</v>
      </c>
      <c r="K3785" s="1"/>
    </row>
    <row r="3786" spans="1:11" x14ac:dyDescent="0.3">
      <c r="A3786" s="1">
        <v>3785</v>
      </c>
      <c r="B3786" s="1" t="s">
        <v>5766</v>
      </c>
      <c r="C3786" s="1" t="s">
        <v>5765</v>
      </c>
      <c r="D3786" s="2">
        <v>1201302028121</v>
      </c>
      <c r="E3786" s="2">
        <v>163013606</v>
      </c>
      <c r="F3786" s="2"/>
      <c r="G3786" s="1">
        <v>19310</v>
      </c>
      <c r="H3786" t="s">
        <v>5734</v>
      </c>
      <c r="I3786" t="str">
        <f t="shared" si="59"/>
        <v>PA (S) IKAN EMAS 1</v>
      </c>
      <c r="J3786" t="s">
        <v>0</v>
      </c>
      <c r="K3786" s="1"/>
    </row>
    <row r="3787" spans="1:11" x14ac:dyDescent="0.3">
      <c r="A3787" s="1">
        <v>3786</v>
      </c>
      <c r="B3787" s="1" t="s">
        <v>5764</v>
      </c>
      <c r="C3787" s="1" t="s">
        <v>5763</v>
      </c>
      <c r="D3787" s="2">
        <v>1201302022472</v>
      </c>
      <c r="E3787" s="2">
        <v>163268732</v>
      </c>
      <c r="F3787" s="2"/>
      <c r="G3787" s="1">
        <v>19310</v>
      </c>
      <c r="H3787" t="s">
        <v>5734</v>
      </c>
      <c r="I3787" t="str">
        <f t="shared" si="59"/>
        <v>PA (S) IKAN EMAS 1</v>
      </c>
      <c r="J3787" t="s">
        <v>0</v>
      </c>
      <c r="K3787" s="1"/>
    </row>
    <row r="3788" spans="1:11" x14ac:dyDescent="0.3">
      <c r="A3788" s="1">
        <v>3787</v>
      </c>
      <c r="B3788" s="1" t="s">
        <v>5762</v>
      </c>
      <c r="C3788" s="1" t="s">
        <v>5761</v>
      </c>
      <c r="D3788" s="2">
        <v>1201302028044</v>
      </c>
      <c r="E3788" s="2">
        <v>163733168</v>
      </c>
      <c r="F3788" s="2"/>
      <c r="G3788" s="1">
        <v>19310</v>
      </c>
      <c r="H3788" t="s">
        <v>5734</v>
      </c>
      <c r="I3788" t="str">
        <f t="shared" si="59"/>
        <v>PA (S) IKAN EMAS 1</v>
      </c>
      <c r="J3788" t="s">
        <v>0</v>
      </c>
      <c r="K3788" s="1"/>
    </row>
    <row r="3789" spans="1:11" x14ac:dyDescent="0.3">
      <c r="A3789" s="1">
        <v>3788</v>
      </c>
      <c r="B3789" s="1" t="s">
        <v>5760</v>
      </c>
      <c r="C3789" s="1" t="s">
        <v>5759</v>
      </c>
      <c r="D3789" s="2">
        <v>1201302024628</v>
      </c>
      <c r="E3789" s="2">
        <v>163834377</v>
      </c>
      <c r="F3789" s="2"/>
      <c r="G3789" s="1">
        <v>19310</v>
      </c>
      <c r="H3789" t="s">
        <v>5734</v>
      </c>
      <c r="I3789" t="str">
        <f t="shared" si="59"/>
        <v>PA (S) IKAN EMAS 1</v>
      </c>
      <c r="J3789" t="s">
        <v>0</v>
      </c>
      <c r="K3789" s="1"/>
    </row>
    <row r="3790" spans="1:11" x14ac:dyDescent="0.3">
      <c r="A3790" s="1">
        <v>3789</v>
      </c>
      <c r="B3790" s="1" t="s">
        <v>5758</v>
      </c>
      <c r="C3790" s="1" t="s">
        <v>5757</v>
      </c>
      <c r="D3790" s="2">
        <v>1201302022998</v>
      </c>
      <c r="E3790" s="2">
        <v>165066129</v>
      </c>
      <c r="F3790" s="2"/>
      <c r="G3790" s="1">
        <v>19310</v>
      </c>
      <c r="H3790" t="s">
        <v>5734</v>
      </c>
      <c r="I3790" t="str">
        <f t="shared" si="59"/>
        <v>PA (S) IKAN EMAS 1</v>
      </c>
      <c r="J3790" t="s">
        <v>0</v>
      </c>
      <c r="K3790" s="1"/>
    </row>
    <row r="3791" spans="1:11" x14ac:dyDescent="0.3">
      <c r="A3791" s="1">
        <v>3790</v>
      </c>
      <c r="B3791" s="1" t="s">
        <v>5756</v>
      </c>
      <c r="C3791" s="1" t="s">
        <v>5755</v>
      </c>
      <c r="D3791" s="2">
        <v>1201302028074</v>
      </c>
      <c r="E3791" s="2">
        <v>166815933</v>
      </c>
      <c r="F3791" s="2"/>
      <c r="G3791" s="1">
        <v>19310</v>
      </c>
      <c r="H3791" t="s">
        <v>5734</v>
      </c>
      <c r="I3791" t="str">
        <f t="shared" si="59"/>
        <v>PA (S) IKAN EMAS 1</v>
      </c>
      <c r="J3791" t="s">
        <v>0</v>
      </c>
      <c r="K3791" s="1"/>
    </row>
    <row r="3792" spans="1:11" x14ac:dyDescent="0.3">
      <c r="A3792" s="1">
        <v>3791</v>
      </c>
      <c r="B3792" s="1" t="s">
        <v>5754</v>
      </c>
      <c r="C3792" s="1" t="s">
        <v>5753</v>
      </c>
      <c r="D3792" s="2">
        <v>1202408001298</v>
      </c>
      <c r="E3792" s="2">
        <v>166836089</v>
      </c>
      <c r="F3792" s="2"/>
      <c r="G3792" s="1">
        <v>19310</v>
      </c>
      <c r="H3792" t="s">
        <v>5734</v>
      </c>
      <c r="I3792" t="str">
        <f t="shared" si="59"/>
        <v>PA (S) IKAN EMAS 1</v>
      </c>
      <c r="J3792" t="s">
        <v>0</v>
      </c>
      <c r="K3792" s="1"/>
    </row>
    <row r="3793" spans="1:11" x14ac:dyDescent="0.3">
      <c r="A3793" s="1">
        <v>3792</v>
      </c>
      <c r="B3793" s="1" t="s">
        <v>5752</v>
      </c>
      <c r="C3793" s="1" t="s">
        <v>5751</v>
      </c>
      <c r="D3793" s="2">
        <v>1201302021165</v>
      </c>
      <c r="E3793" s="2">
        <v>166905140</v>
      </c>
      <c r="F3793" s="2"/>
      <c r="G3793" s="1">
        <v>19310</v>
      </c>
      <c r="H3793" t="s">
        <v>5734</v>
      </c>
      <c r="I3793" t="str">
        <f t="shared" si="59"/>
        <v>PA (S) IKAN EMAS 1</v>
      </c>
      <c r="J3793" t="s">
        <v>0</v>
      </c>
      <c r="K3793" s="1"/>
    </row>
    <row r="3794" spans="1:11" x14ac:dyDescent="0.3">
      <c r="A3794" s="1">
        <v>3793</v>
      </c>
      <c r="B3794" s="1" t="s">
        <v>5750</v>
      </c>
      <c r="C3794" s="1" t="s">
        <v>5749</v>
      </c>
      <c r="D3794" s="2">
        <v>1201302027441</v>
      </c>
      <c r="E3794" s="2">
        <v>169961866</v>
      </c>
      <c r="F3794" s="2"/>
      <c r="G3794" s="1">
        <v>19310</v>
      </c>
      <c r="H3794" t="s">
        <v>5734</v>
      </c>
      <c r="I3794" t="str">
        <f t="shared" si="59"/>
        <v>PA (S) IKAN EMAS 1</v>
      </c>
      <c r="J3794" t="s">
        <v>0</v>
      </c>
      <c r="K3794" s="1"/>
    </row>
    <row r="3795" spans="1:11" x14ac:dyDescent="0.3">
      <c r="A3795" s="1">
        <v>3794</v>
      </c>
      <c r="B3795" s="1" t="s">
        <v>5748</v>
      </c>
      <c r="C3795" s="1" t="s">
        <v>5747</v>
      </c>
      <c r="D3795" s="2">
        <v>1201302028106</v>
      </c>
      <c r="E3795" s="2">
        <v>177650282</v>
      </c>
      <c r="F3795" s="2"/>
      <c r="G3795" s="1">
        <v>19310</v>
      </c>
      <c r="H3795" t="s">
        <v>5734</v>
      </c>
      <c r="I3795" t="str">
        <f t="shared" si="59"/>
        <v>PA (S) IKAN EMAS 1</v>
      </c>
      <c r="J3795" t="s">
        <v>0</v>
      </c>
      <c r="K3795" s="1"/>
    </row>
    <row r="3796" spans="1:11" x14ac:dyDescent="0.3">
      <c r="A3796" s="1">
        <v>3795</v>
      </c>
      <c r="B3796" s="1" t="s">
        <v>5746</v>
      </c>
      <c r="C3796" s="1" t="s">
        <v>5745</v>
      </c>
      <c r="D3796" s="2">
        <v>1201302022974</v>
      </c>
      <c r="E3796" s="2">
        <v>178700263</v>
      </c>
      <c r="F3796" s="2"/>
      <c r="G3796" s="1">
        <v>19310</v>
      </c>
      <c r="H3796" t="s">
        <v>5734</v>
      </c>
      <c r="I3796" t="str">
        <f t="shared" si="59"/>
        <v>PA (S) IKAN EMAS 1</v>
      </c>
      <c r="J3796" t="s">
        <v>0</v>
      </c>
      <c r="K3796" s="1"/>
    </row>
    <row r="3797" spans="1:11" x14ac:dyDescent="0.3">
      <c r="A3797" s="1">
        <v>3796</v>
      </c>
      <c r="B3797" s="1" t="s">
        <v>5744</v>
      </c>
      <c r="C3797" s="1" t="s">
        <v>5743</v>
      </c>
      <c r="D3797" s="2">
        <v>1201611002262</v>
      </c>
      <c r="E3797" s="2">
        <v>182557591</v>
      </c>
      <c r="F3797" s="2"/>
      <c r="G3797" s="1">
        <v>19310</v>
      </c>
      <c r="H3797" t="s">
        <v>5734</v>
      </c>
      <c r="I3797" t="str">
        <f t="shared" si="59"/>
        <v>PA (S) IKAN EMAS 1</v>
      </c>
      <c r="J3797" t="s">
        <v>0</v>
      </c>
      <c r="K3797" s="1"/>
    </row>
    <row r="3798" spans="1:11" x14ac:dyDescent="0.3">
      <c r="A3798" s="1">
        <v>3797</v>
      </c>
      <c r="B3798" s="1" t="s">
        <v>5742</v>
      </c>
      <c r="C3798" s="1" t="s">
        <v>5741</v>
      </c>
      <c r="D3798" s="2">
        <v>1201302028136</v>
      </c>
      <c r="E3798" s="2">
        <v>189881376</v>
      </c>
      <c r="F3798" s="2"/>
      <c r="G3798" s="1">
        <v>19310</v>
      </c>
      <c r="H3798" t="s">
        <v>5734</v>
      </c>
      <c r="I3798" t="str">
        <f t="shared" si="59"/>
        <v>PA (S) IKAN EMAS 1</v>
      </c>
      <c r="J3798" t="s">
        <v>0</v>
      </c>
      <c r="K3798" s="1"/>
    </row>
    <row r="3799" spans="1:11" x14ac:dyDescent="0.3">
      <c r="A3799" s="1">
        <v>3798</v>
      </c>
      <c r="B3799" s="1" t="s">
        <v>5740</v>
      </c>
      <c r="C3799" s="1" t="s">
        <v>5739</v>
      </c>
      <c r="D3799" s="2">
        <v>1201302022252</v>
      </c>
      <c r="E3799" s="2">
        <v>193030023</v>
      </c>
      <c r="F3799" s="2"/>
      <c r="G3799" s="1">
        <v>19310</v>
      </c>
      <c r="H3799" t="s">
        <v>5734</v>
      </c>
      <c r="I3799" t="str">
        <f t="shared" si="59"/>
        <v>PA (S) IKAN EMAS 1</v>
      </c>
      <c r="J3799" t="s">
        <v>0</v>
      </c>
      <c r="K3799" s="1"/>
    </row>
    <row r="3800" spans="1:11" x14ac:dyDescent="0.3">
      <c r="A3800" s="1">
        <v>3799</v>
      </c>
      <c r="B3800" s="1" t="s">
        <v>5738</v>
      </c>
      <c r="C3800" s="1" t="s">
        <v>5737</v>
      </c>
      <c r="D3800" s="2">
        <v>1201611002036</v>
      </c>
      <c r="E3800" s="2">
        <v>193391672</v>
      </c>
      <c r="F3800" s="2"/>
      <c r="G3800" s="1">
        <v>19310</v>
      </c>
      <c r="H3800" t="s">
        <v>5734</v>
      </c>
      <c r="I3800" t="str">
        <f t="shared" si="59"/>
        <v>PA (S) IKAN EMAS 1</v>
      </c>
      <c r="J3800" t="s">
        <v>0</v>
      </c>
      <c r="K3800" s="1"/>
    </row>
    <row r="3801" spans="1:11" x14ac:dyDescent="0.3">
      <c r="A3801" s="1">
        <v>3800</v>
      </c>
      <c r="B3801" s="1" t="s">
        <v>5736</v>
      </c>
      <c r="C3801" s="1" t="s">
        <v>5735</v>
      </c>
      <c r="D3801" s="2">
        <v>1201702000198</v>
      </c>
      <c r="E3801" s="2">
        <v>1137600669</v>
      </c>
      <c r="F3801" s="2"/>
      <c r="G3801" s="1">
        <v>19310</v>
      </c>
      <c r="H3801" t="s">
        <v>5734</v>
      </c>
      <c r="I3801" t="str">
        <f t="shared" si="59"/>
        <v>PA (S) IKAN EMAS 1</v>
      </c>
      <c r="J3801" t="s">
        <v>0</v>
      </c>
      <c r="K3801" s="1"/>
    </row>
    <row r="3802" spans="1:11" x14ac:dyDescent="0.3">
      <c r="A3802" s="1">
        <v>3801</v>
      </c>
      <c r="B3802" s="1" t="s">
        <v>5733</v>
      </c>
      <c r="C3802" s="1" t="s">
        <v>5732</v>
      </c>
      <c r="D3802" s="2">
        <v>1201302018873</v>
      </c>
      <c r="E3802" s="2">
        <v>122394276</v>
      </c>
      <c r="F3802" s="2"/>
      <c r="G3802" s="1">
        <v>19320</v>
      </c>
      <c r="H3802" t="s">
        <v>5705</v>
      </c>
      <c r="I3802" t="str">
        <f t="shared" si="59"/>
        <v>PA (S) IKAN EMAS 2</v>
      </c>
      <c r="J3802" t="s">
        <v>0</v>
      </c>
      <c r="K3802" s="1"/>
    </row>
    <row r="3803" spans="1:11" x14ac:dyDescent="0.3">
      <c r="A3803" s="1">
        <v>3802</v>
      </c>
      <c r="B3803" s="1" t="s">
        <v>5731</v>
      </c>
      <c r="C3803" s="1" t="s">
        <v>5730</v>
      </c>
      <c r="D3803" s="2">
        <v>1202211000961</v>
      </c>
      <c r="E3803" s="2">
        <v>123030389</v>
      </c>
      <c r="F3803" s="2"/>
      <c r="G3803" s="1">
        <v>19320</v>
      </c>
      <c r="H3803" t="s">
        <v>5705</v>
      </c>
      <c r="I3803" t="str">
        <f t="shared" si="59"/>
        <v>PA (S) IKAN EMAS 2</v>
      </c>
      <c r="J3803" t="s">
        <v>0</v>
      </c>
      <c r="K3803" s="1"/>
    </row>
    <row r="3804" spans="1:11" x14ac:dyDescent="0.3">
      <c r="A3804" s="1">
        <v>3803</v>
      </c>
      <c r="B3804" s="1" t="s">
        <v>5729</v>
      </c>
      <c r="C3804" s="1" t="s">
        <v>5728</v>
      </c>
      <c r="D3804" s="2">
        <v>1201302018911</v>
      </c>
      <c r="E3804" s="2">
        <v>126255701</v>
      </c>
      <c r="F3804" s="2"/>
      <c r="G3804" s="1">
        <v>19320</v>
      </c>
      <c r="H3804" t="s">
        <v>5705</v>
      </c>
      <c r="I3804" t="str">
        <f t="shared" si="59"/>
        <v>PA (S) IKAN EMAS 2</v>
      </c>
      <c r="J3804" t="s">
        <v>0</v>
      </c>
      <c r="K3804" s="1"/>
    </row>
    <row r="3805" spans="1:11" x14ac:dyDescent="0.3">
      <c r="A3805" s="1">
        <v>3804</v>
      </c>
      <c r="B3805" s="1" t="s">
        <v>5727</v>
      </c>
      <c r="C3805" s="1" t="s">
        <v>5726</v>
      </c>
      <c r="D3805" s="2">
        <v>1201302017132</v>
      </c>
      <c r="E3805" s="2">
        <v>126783331</v>
      </c>
      <c r="F3805" s="2"/>
      <c r="G3805" s="1">
        <v>19320</v>
      </c>
      <c r="H3805" t="s">
        <v>5705</v>
      </c>
      <c r="I3805" t="str">
        <f t="shared" si="59"/>
        <v>PA (S) IKAN EMAS 2</v>
      </c>
      <c r="J3805" t="s">
        <v>0</v>
      </c>
      <c r="K3805" s="1"/>
    </row>
    <row r="3806" spans="1:11" x14ac:dyDescent="0.3">
      <c r="A3806" s="1">
        <v>3805</v>
      </c>
      <c r="B3806" s="1" t="s">
        <v>5725</v>
      </c>
      <c r="C3806" s="1" t="s">
        <v>5724</v>
      </c>
      <c r="D3806" s="2">
        <v>1201302017352</v>
      </c>
      <c r="E3806" s="2">
        <v>142385956</v>
      </c>
      <c r="F3806" s="2"/>
      <c r="G3806" s="1">
        <v>19320</v>
      </c>
      <c r="H3806" t="s">
        <v>5705</v>
      </c>
      <c r="I3806" t="str">
        <f t="shared" si="59"/>
        <v>PA (S) IKAN EMAS 2</v>
      </c>
      <c r="J3806" t="s">
        <v>0</v>
      </c>
      <c r="K3806" s="1"/>
    </row>
    <row r="3807" spans="1:11" x14ac:dyDescent="0.3">
      <c r="A3807" s="1">
        <v>3806</v>
      </c>
      <c r="B3807" s="1" t="s">
        <v>5723</v>
      </c>
      <c r="C3807" s="1" t="s">
        <v>5722</v>
      </c>
      <c r="D3807" s="2">
        <v>1201302019211</v>
      </c>
      <c r="E3807" s="2">
        <v>163150661</v>
      </c>
      <c r="F3807" s="2"/>
      <c r="G3807" s="1">
        <v>19320</v>
      </c>
      <c r="H3807" t="s">
        <v>5705</v>
      </c>
      <c r="I3807" t="str">
        <f t="shared" si="59"/>
        <v>PA (S) IKAN EMAS 2</v>
      </c>
      <c r="J3807" t="s">
        <v>0</v>
      </c>
      <c r="K3807" s="1"/>
    </row>
    <row r="3808" spans="1:11" x14ac:dyDescent="0.3">
      <c r="A3808" s="1">
        <v>3807</v>
      </c>
      <c r="B3808" s="1" t="s">
        <v>5721</v>
      </c>
      <c r="C3808" s="1" t="s">
        <v>5720</v>
      </c>
      <c r="D3808" s="2">
        <v>1201302029761</v>
      </c>
      <c r="E3808" s="2">
        <v>163544048</v>
      </c>
      <c r="F3808" s="2"/>
      <c r="G3808" s="1">
        <v>19320</v>
      </c>
      <c r="H3808" t="s">
        <v>5705</v>
      </c>
      <c r="I3808" t="str">
        <f t="shared" si="59"/>
        <v>PA (S) IKAN EMAS 2</v>
      </c>
      <c r="J3808" t="s">
        <v>0</v>
      </c>
      <c r="K3808" s="1"/>
    </row>
    <row r="3809" spans="1:11" x14ac:dyDescent="0.3">
      <c r="A3809" s="1">
        <v>3808</v>
      </c>
      <c r="B3809" s="1" t="s">
        <v>5719</v>
      </c>
      <c r="C3809" s="1" t="s">
        <v>5718</v>
      </c>
      <c r="D3809" s="2">
        <v>1201302017771</v>
      </c>
      <c r="E3809" s="2">
        <v>166188880</v>
      </c>
      <c r="F3809" s="2"/>
      <c r="G3809" s="1">
        <v>19320</v>
      </c>
      <c r="H3809" t="s">
        <v>5705</v>
      </c>
      <c r="I3809" t="str">
        <f t="shared" si="59"/>
        <v>PA (S) IKAN EMAS 2</v>
      </c>
      <c r="J3809" t="s">
        <v>0</v>
      </c>
      <c r="K3809" s="1"/>
    </row>
    <row r="3810" spans="1:11" x14ac:dyDescent="0.3">
      <c r="A3810" s="1">
        <v>3809</v>
      </c>
      <c r="B3810" s="1" t="s">
        <v>5717</v>
      </c>
      <c r="C3810" s="1" t="s">
        <v>5716</v>
      </c>
      <c r="D3810" s="2">
        <v>1201302017741</v>
      </c>
      <c r="E3810" s="2">
        <v>166665666</v>
      </c>
      <c r="F3810" s="2"/>
      <c r="G3810" s="1">
        <v>19320</v>
      </c>
      <c r="H3810" t="s">
        <v>5705</v>
      </c>
      <c r="I3810" t="str">
        <f t="shared" si="59"/>
        <v>PA (S) IKAN EMAS 2</v>
      </c>
      <c r="J3810" t="s">
        <v>0</v>
      </c>
      <c r="K3810" s="1"/>
    </row>
    <row r="3811" spans="1:11" x14ac:dyDescent="0.3">
      <c r="A3811" s="1">
        <v>3810</v>
      </c>
      <c r="B3811" s="1" t="s">
        <v>5715</v>
      </c>
      <c r="C3811" s="1" t="s">
        <v>5714</v>
      </c>
      <c r="D3811" s="2">
        <v>1201302030143</v>
      </c>
      <c r="E3811" s="2">
        <v>172131334</v>
      </c>
      <c r="F3811" s="2"/>
      <c r="G3811" s="1">
        <v>19320</v>
      </c>
      <c r="H3811" t="s">
        <v>5705</v>
      </c>
      <c r="I3811" t="str">
        <f t="shared" si="59"/>
        <v>PA (S) IKAN EMAS 2</v>
      </c>
      <c r="J3811" t="s">
        <v>0</v>
      </c>
      <c r="K3811" s="1"/>
    </row>
    <row r="3812" spans="1:11" x14ac:dyDescent="0.3">
      <c r="A3812" s="1">
        <v>3811</v>
      </c>
      <c r="B3812" s="1" t="s">
        <v>5713</v>
      </c>
      <c r="C3812" s="1" t="s">
        <v>5712</v>
      </c>
      <c r="D3812" s="2">
        <v>1201302029719</v>
      </c>
      <c r="E3812" s="2">
        <v>175672833</v>
      </c>
      <c r="F3812" s="2"/>
      <c r="G3812" s="1">
        <v>19320</v>
      </c>
      <c r="H3812" t="s">
        <v>5705</v>
      </c>
      <c r="I3812" t="str">
        <f t="shared" si="59"/>
        <v>PA (S) IKAN EMAS 2</v>
      </c>
      <c r="J3812" t="s">
        <v>0</v>
      </c>
      <c r="K3812" s="1"/>
    </row>
    <row r="3813" spans="1:11" x14ac:dyDescent="0.3">
      <c r="A3813" s="1">
        <v>3812</v>
      </c>
      <c r="B3813" s="1" t="s">
        <v>5711</v>
      </c>
      <c r="C3813" s="1" t="s">
        <v>5710</v>
      </c>
      <c r="D3813" s="2">
        <v>1201302019642</v>
      </c>
      <c r="E3813" s="2">
        <v>186630457</v>
      </c>
      <c r="F3813" s="2"/>
      <c r="G3813" s="1">
        <v>19320</v>
      </c>
      <c r="H3813" t="s">
        <v>5705</v>
      </c>
      <c r="I3813" t="str">
        <f t="shared" si="59"/>
        <v>PA (S) IKAN EMAS 2</v>
      </c>
      <c r="J3813" t="s">
        <v>0</v>
      </c>
      <c r="K3813" s="1"/>
    </row>
    <row r="3814" spans="1:11" x14ac:dyDescent="0.3">
      <c r="A3814" s="1">
        <v>3813</v>
      </c>
      <c r="B3814" s="1" t="s">
        <v>5709</v>
      </c>
      <c r="C3814" s="1" t="s">
        <v>5708</v>
      </c>
      <c r="D3814" s="2">
        <v>1201302029701</v>
      </c>
      <c r="E3814" s="2">
        <v>192463201</v>
      </c>
      <c r="F3814" s="2"/>
      <c r="G3814" s="1">
        <v>19320</v>
      </c>
      <c r="H3814" t="s">
        <v>5705</v>
      </c>
      <c r="I3814" t="str">
        <f t="shared" si="59"/>
        <v>PA (S) IKAN EMAS 2</v>
      </c>
      <c r="J3814" t="s">
        <v>0</v>
      </c>
      <c r="K3814" s="1"/>
    </row>
    <row r="3815" spans="1:11" x14ac:dyDescent="0.3">
      <c r="A3815" s="1">
        <v>3814</v>
      </c>
      <c r="B3815" s="1" t="s">
        <v>5707</v>
      </c>
      <c r="C3815" s="1" t="s">
        <v>5706</v>
      </c>
      <c r="D3815" s="2">
        <v>1201302030235</v>
      </c>
      <c r="E3815" s="2">
        <v>1121636194</v>
      </c>
      <c r="F3815" s="2"/>
      <c r="G3815" s="1">
        <v>19320</v>
      </c>
      <c r="H3815" t="s">
        <v>5705</v>
      </c>
      <c r="I3815" t="str">
        <f t="shared" si="59"/>
        <v>PA (S) IKAN EMAS 2</v>
      </c>
      <c r="J3815" t="s">
        <v>0</v>
      </c>
      <c r="K3815" s="1"/>
    </row>
    <row r="3816" spans="1:11" x14ac:dyDescent="0.3">
      <c r="A3816" s="1">
        <v>3815</v>
      </c>
      <c r="B3816" s="1" t="s">
        <v>5704</v>
      </c>
      <c r="C3816" s="1" t="s">
        <v>5703</v>
      </c>
      <c r="D3816" s="2">
        <v>1202009000621</v>
      </c>
      <c r="E3816" s="1">
        <v>123558565</v>
      </c>
      <c r="F3816" s="1"/>
      <c r="G3816" s="1">
        <v>27030</v>
      </c>
      <c r="H3816" t="s">
        <v>5692</v>
      </c>
      <c r="I3816" t="str">
        <f t="shared" si="59"/>
        <v>KUARTER KEPONG</v>
      </c>
      <c r="J3816" t="s">
        <v>0</v>
      </c>
      <c r="K3816" s="1"/>
    </row>
    <row r="3817" spans="1:11" x14ac:dyDescent="0.3">
      <c r="A3817" s="1">
        <v>3816</v>
      </c>
      <c r="B3817" s="1" t="s">
        <v>5702</v>
      </c>
      <c r="C3817" s="1" t="s">
        <v>5701</v>
      </c>
      <c r="D3817" s="2">
        <v>1201301233278</v>
      </c>
      <c r="E3817" s="2">
        <v>126342946</v>
      </c>
      <c r="F3817" s="2"/>
      <c r="G3817" s="1">
        <v>27030</v>
      </c>
      <c r="H3817" t="s">
        <v>5692</v>
      </c>
      <c r="I3817" t="str">
        <f t="shared" si="59"/>
        <v>KUARTER KEPONG</v>
      </c>
      <c r="J3817" t="s">
        <v>0</v>
      </c>
      <c r="K3817" s="1"/>
    </row>
    <row r="3818" spans="1:11" x14ac:dyDescent="0.3">
      <c r="A3818" s="1">
        <v>3817</v>
      </c>
      <c r="B3818" s="1" t="s">
        <v>5700</v>
      </c>
      <c r="C3818" s="1" t="s">
        <v>5699</v>
      </c>
      <c r="D3818" s="2">
        <v>1201301234181</v>
      </c>
      <c r="E3818" s="1">
        <v>133098643</v>
      </c>
      <c r="F3818" s="1"/>
      <c r="G3818" s="1">
        <v>27030</v>
      </c>
      <c r="H3818" t="s">
        <v>5692</v>
      </c>
      <c r="I3818" t="str">
        <f t="shared" si="59"/>
        <v>KUARTER KEPONG</v>
      </c>
      <c r="J3818" t="s">
        <v>0</v>
      </c>
      <c r="K3818" s="1"/>
    </row>
    <row r="3819" spans="1:11" x14ac:dyDescent="0.3">
      <c r="A3819" s="1">
        <v>3818</v>
      </c>
      <c r="B3819" s="1" t="s">
        <v>5698</v>
      </c>
      <c r="C3819" s="1" t="s">
        <v>5697</v>
      </c>
      <c r="D3819" s="2">
        <v>1202009000609</v>
      </c>
      <c r="E3819" s="1">
        <v>172040669</v>
      </c>
      <c r="F3819" s="1"/>
      <c r="G3819" s="1">
        <v>27030</v>
      </c>
      <c r="H3819" t="s">
        <v>5692</v>
      </c>
      <c r="I3819" t="str">
        <f t="shared" si="59"/>
        <v>KUARTER KEPONG</v>
      </c>
      <c r="J3819" t="s">
        <v>0</v>
      </c>
      <c r="K3819" s="1"/>
    </row>
    <row r="3820" spans="1:11" x14ac:dyDescent="0.3">
      <c r="A3820" s="1">
        <v>3819</v>
      </c>
      <c r="B3820" s="1" t="s">
        <v>5696</v>
      </c>
      <c r="C3820" s="1" t="s">
        <v>5695</v>
      </c>
      <c r="D3820" s="2">
        <v>1201301234243</v>
      </c>
      <c r="E3820" s="1">
        <v>173163428</v>
      </c>
      <c r="F3820" s="1"/>
      <c r="G3820" s="1">
        <v>27030</v>
      </c>
      <c r="H3820" t="s">
        <v>5692</v>
      </c>
      <c r="I3820" t="str">
        <f t="shared" si="59"/>
        <v>KUARTER KEPONG</v>
      </c>
      <c r="J3820" t="s">
        <v>0</v>
      </c>
      <c r="K3820" s="1"/>
    </row>
    <row r="3821" spans="1:11" x14ac:dyDescent="0.3">
      <c r="A3821" s="1">
        <v>3820</v>
      </c>
      <c r="B3821" s="1" t="s">
        <v>5694</v>
      </c>
      <c r="C3821" s="1" t="s">
        <v>5693</v>
      </c>
      <c r="D3821" s="2">
        <v>1201301234273</v>
      </c>
      <c r="E3821" s="1">
        <v>192359854</v>
      </c>
      <c r="F3821" s="1"/>
      <c r="G3821" s="1">
        <v>27030</v>
      </c>
      <c r="H3821" t="s">
        <v>5692</v>
      </c>
      <c r="I3821" t="str">
        <f t="shared" si="59"/>
        <v>KUARTER KEPONG</v>
      </c>
      <c r="J3821" t="s">
        <v>0</v>
      </c>
      <c r="K3821" s="1"/>
    </row>
    <row r="3822" spans="1:11" x14ac:dyDescent="0.3">
      <c r="A3822" s="1">
        <v>3821</v>
      </c>
      <c r="B3822" s="1" t="s">
        <v>5691</v>
      </c>
      <c r="C3822" s="1" t="s">
        <v>5690</v>
      </c>
      <c r="D3822" s="2">
        <v>1201403059271</v>
      </c>
      <c r="E3822" s="1">
        <v>123833797</v>
      </c>
      <c r="F3822" s="1"/>
      <c r="G3822" s="1">
        <v>30310</v>
      </c>
      <c r="H3822" t="s">
        <v>5655</v>
      </c>
      <c r="I3822" t="str">
        <f t="shared" si="59"/>
        <v>PA SRI TRENGGANU 1</v>
      </c>
      <c r="J3822" t="s">
        <v>0</v>
      </c>
      <c r="K3822" s="1"/>
    </row>
    <row r="3823" spans="1:11" x14ac:dyDescent="0.3">
      <c r="A3823" s="1">
        <v>3822</v>
      </c>
      <c r="B3823" s="1" t="s">
        <v>5689</v>
      </c>
      <c r="C3823" s="1" t="s">
        <v>5688</v>
      </c>
      <c r="D3823" s="2">
        <v>1201403060559</v>
      </c>
      <c r="E3823" s="1">
        <v>126391104</v>
      </c>
      <c r="F3823" s="1"/>
      <c r="G3823" s="1">
        <v>30310</v>
      </c>
      <c r="H3823" t="s">
        <v>5655</v>
      </c>
      <c r="I3823" t="str">
        <f t="shared" si="59"/>
        <v>PA SRI TRENGGANU 1</v>
      </c>
      <c r="J3823" t="s">
        <v>0</v>
      </c>
      <c r="K3823" s="1"/>
    </row>
    <row r="3824" spans="1:11" x14ac:dyDescent="0.3">
      <c r="A3824" s="1">
        <v>3823</v>
      </c>
      <c r="B3824" s="1" t="s">
        <v>5687</v>
      </c>
      <c r="C3824" s="1" t="s">
        <v>5686</v>
      </c>
      <c r="D3824" s="2">
        <v>1201403060511</v>
      </c>
      <c r="E3824" s="1">
        <v>142321011</v>
      </c>
      <c r="F3824" s="1"/>
      <c r="G3824" s="1">
        <v>30310</v>
      </c>
      <c r="H3824" t="s">
        <v>5655</v>
      </c>
      <c r="I3824" t="str">
        <f t="shared" si="59"/>
        <v>PA SRI TRENGGANU 1</v>
      </c>
      <c r="J3824" t="s">
        <v>0</v>
      </c>
      <c r="K3824" s="1"/>
    </row>
    <row r="3825" spans="1:11" x14ac:dyDescent="0.3">
      <c r="A3825" s="1">
        <v>3824</v>
      </c>
      <c r="B3825" s="1" t="s">
        <v>5685</v>
      </c>
      <c r="C3825" s="1" t="s">
        <v>5684</v>
      </c>
      <c r="D3825" s="2">
        <v>1201403033773</v>
      </c>
      <c r="E3825" s="1">
        <v>162355003</v>
      </c>
      <c r="F3825" s="1"/>
      <c r="G3825" s="1">
        <v>30310</v>
      </c>
      <c r="H3825" t="s">
        <v>5655</v>
      </c>
      <c r="I3825" t="str">
        <f t="shared" si="59"/>
        <v>PA SRI TRENGGANU 1</v>
      </c>
      <c r="J3825" t="s">
        <v>0</v>
      </c>
      <c r="K3825" s="1"/>
    </row>
    <row r="3826" spans="1:11" x14ac:dyDescent="0.3">
      <c r="A3826" s="1">
        <v>3825</v>
      </c>
      <c r="B3826" s="1" t="s">
        <v>5683</v>
      </c>
      <c r="C3826" s="1" t="s">
        <v>5682</v>
      </c>
      <c r="D3826" s="2">
        <v>1201403059241</v>
      </c>
      <c r="E3826" s="1">
        <v>162860977</v>
      </c>
      <c r="F3826" s="1"/>
      <c r="G3826" s="1">
        <v>30310</v>
      </c>
      <c r="H3826" t="s">
        <v>5655</v>
      </c>
      <c r="I3826" t="str">
        <f t="shared" si="59"/>
        <v>PA SRI TRENGGANU 1</v>
      </c>
      <c r="J3826" t="s">
        <v>0</v>
      </c>
      <c r="K3826" s="1"/>
    </row>
    <row r="3827" spans="1:11" x14ac:dyDescent="0.3">
      <c r="A3827" s="1">
        <v>3826</v>
      </c>
      <c r="B3827" s="1" t="s">
        <v>5681</v>
      </c>
      <c r="C3827" s="1" t="s">
        <v>5680</v>
      </c>
      <c r="D3827" s="2">
        <v>1201403023532</v>
      </c>
      <c r="E3827" s="1">
        <v>162969765</v>
      </c>
      <c r="F3827" s="1"/>
      <c r="G3827" s="1">
        <v>30310</v>
      </c>
      <c r="H3827" t="s">
        <v>5655</v>
      </c>
      <c r="I3827" t="str">
        <f t="shared" si="59"/>
        <v>PA SRI TRENGGANU 1</v>
      </c>
      <c r="J3827" t="s">
        <v>0</v>
      </c>
      <c r="K3827" s="1"/>
    </row>
    <row r="3828" spans="1:11" x14ac:dyDescent="0.3">
      <c r="A3828" s="1">
        <v>3827</v>
      </c>
      <c r="B3828" s="1" t="s">
        <v>5679</v>
      </c>
      <c r="C3828" s="1" t="s">
        <v>5678</v>
      </c>
      <c r="D3828" s="2">
        <v>1201403030660</v>
      </c>
      <c r="E3828" s="1">
        <v>163729633</v>
      </c>
      <c r="F3828" s="1"/>
      <c r="G3828" s="1">
        <v>30310</v>
      </c>
      <c r="H3828" t="s">
        <v>5655</v>
      </c>
      <c r="I3828" t="str">
        <f t="shared" si="59"/>
        <v>PA SRI TRENGGANU 1</v>
      </c>
      <c r="J3828" t="s">
        <v>0</v>
      </c>
      <c r="K3828" s="1"/>
    </row>
    <row r="3829" spans="1:11" x14ac:dyDescent="0.3">
      <c r="A3829" s="1">
        <v>3828</v>
      </c>
      <c r="B3829" s="1" t="s">
        <v>5677</v>
      </c>
      <c r="C3829" s="1" t="s">
        <v>5676</v>
      </c>
      <c r="D3829" s="2">
        <v>1201403032124</v>
      </c>
      <c r="E3829" s="1">
        <v>166786338</v>
      </c>
      <c r="F3829" s="1"/>
      <c r="G3829" s="1">
        <v>30310</v>
      </c>
      <c r="H3829" t="s">
        <v>5655</v>
      </c>
      <c r="I3829" t="str">
        <f t="shared" si="59"/>
        <v>PA SRI TRENGGANU 1</v>
      </c>
      <c r="J3829" t="s">
        <v>0</v>
      </c>
      <c r="K3829" s="1"/>
    </row>
    <row r="3830" spans="1:11" x14ac:dyDescent="0.3">
      <c r="A3830" s="1">
        <v>3829</v>
      </c>
      <c r="B3830" s="1" t="s">
        <v>5675</v>
      </c>
      <c r="C3830" s="1" t="s">
        <v>5674</v>
      </c>
      <c r="D3830" s="2">
        <v>1201403028525</v>
      </c>
      <c r="E3830" s="1">
        <v>169074109</v>
      </c>
      <c r="F3830" s="1"/>
      <c r="G3830" s="1">
        <v>30310</v>
      </c>
      <c r="H3830" t="s">
        <v>5655</v>
      </c>
      <c r="I3830" t="str">
        <f t="shared" si="59"/>
        <v>PA SRI TRENGGANU 1</v>
      </c>
      <c r="J3830" t="s">
        <v>0</v>
      </c>
      <c r="K3830" s="1"/>
    </row>
    <row r="3831" spans="1:11" x14ac:dyDescent="0.3">
      <c r="A3831" s="1">
        <v>3830</v>
      </c>
      <c r="B3831" s="1" t="s">
        <v>5673</v>
      </c>
      <c r="C3831" s="1" t="s">
        <v>5672</v>
      </c>
      <c r="D3831" s="2">
        <v>1201403032062</v>
      </c>
      <c r="E3831" s="1">
        <v>173593772</v>
      </c>
      <c r="F3831" s="1"/>
      <c r="G3831" s="1">
        <v>30310</v>
      </c>
      <c r="H3831" t="s">
        <v>5655</v>
      </c>
      <c r="I3831" t="str">
        <f t="shared" si="59"/>
        <v>PA SRI TRENGGANU 1</v>
      </c>
      <c r="J3831" t="s">
        <v>0</v>
      </c>
      <c r="K3831" s="1"/>
    </row>
    <row r="3832" spans="1:11" x14ac:dyDescent="0.3">
      <c r="A3832" s="1">
        <v>3831</v>
      </c>
      <c r="B3832" s="1" t="s">
        <v>5671</v>
      </c>
      <c r="C3832" s="1" t="s">
        <v>5670</v>
      </c>
      <c r="D3832" s="2">
        <v>1201403028591</v>
      </c>
      <c r="E3832" s="1">
        <v>176980564</v>
      </c>
      <c r="F3832" s="1"/>
      <c r="G3832" s="1">
        <v>30310</v>
      </c>
      <c r="H3832" t="s">
        <v>5655</v>
      </c>
      <c r="I3832" t="str">
        <f t="shared" si="59"/>
        <v>PA SRI TRENGGANU 1</v>
      </c>
      <c r="J3832" t="s">
        <v>0</v>
      </c>
      <c r="K3832" s="1"/>
    </row>
    <row r="3833" spans="1:11" x14ac:dyDescent="0.3">
      <c r="A3833" s="1">
        <v>3832</v>
      </c>
      <c r="B3833" s="1" t="s">
        <v>5669</v>
      </c>
      <c r="C3833" s="1" t="s">
        <v>5668</v>
      </c>
      <c r="D3833" s="2">
        <v>1201403033752</v>
      </c>
      <c r="E3833" s="1">
        <v>186678647</v>
      </c>
      <c r="F3833" s="1"/>
      <c r="G3833" s="1">
        <v>30310</v>
      </c>
      <c r="H3833" t="s">
        <v>5655</v>
      </c>
      <c r="I3833" t="str">
        <f t="shared" si="59"/>
        <v>PA SRI TRENGGANU 1</v>
      </c>
      <c r="J3833" t="s">
        <v>0</v>
      </c>
      <c r="K3833" s="1"/>
    </row>
    <row r="3834" spans="1:11" x14ac:dyDescent="0.3">
      <c r="A3834" s="1">
        <v>3833</v>
      </c>
      <c r="B3834" s="1" t="s">
        <v>5667</v>
      </c>
      <c r="C3834" s="1" t="s">
        <v>5666</v>
      </c>
      <c r="D3834" s="2">
        <v>1201403022302</v>
      </c>
      <c r="E3834" s="1">
        <v>192228825</v>
      </c>
      <c r="F3834" s="1"/>
      <c r="G3834" s="1">
        <v>30310</v>
      </c>
      <c r="H3834" t="s">
        <v>5655</v>
      </c>
      <c r="I3834" t="str">
        <f t="shared" si="59"/>
        <v>PA SRI TRENGGANU 1</v>
      </c>
      <c r="J3834" t="s">
        <v>0</v>
      </c>
      <c r="K3834" s="1"/>
    </row>
    <row r="3835" spans="1:11" x14ac:dyDescent="0.3">
      <c r="A3835" s="1">
        <v>3834</v>
      </c>
      <c r="B3835" s="1" t="s">
        <v>5665</v>
      </c>
      <c r="C3835" s="1" t="s">
        <v>5664</v>
      </c>
      <c r="D3835" s="2">
        <v>1201403028531</v>
      </c>
      <c r="E3835" s="1">
        <v>193153939</v>
      </c>
      <c r="F3835" s="1"/>
      <c r="G3835" s="1">
        <v>30310</v>
      </c>
      <c r="H3835" t="s">
        <v>5655</v>
      </c>
      <c r="I3835" t="str">
        <f t="shared" si="59"/>
        <v>PA SRI TRENGGANU 1</v>
      </c>
      <c r="J3835" t="s">
        <v>0</v>
      </c>
      <c r="K3835" s="1"/>
    </row>
    <row r="3836" spans="1:11" x14ac:dyDescent="0.3">
      <c r="A3836" s="1">
        <v>3835</v>
      </c>
      <c r="B3836" s="1" t="s">
        <v>5663</v>
      </c>
      <c r="C3836" s="1" t="s">
        <v>5662</v>
      </c>
      <c r="D3836" s="2">
        <v>1201403030880</v>
      </c>
      <c r="E3836" s="1">
        <v>193655201</v>
      </c>
      <c r="F3836" s="1"/>
      <c r="G3836" s="1">
        <v>30310</v>
      </c>
      <c r="H3836" t="s">
        <v>5655</v>
      </c>
      <c r="I3836" t="str">
        <f t="shared" si="59"/>
        <v>PA SRI TRENGGANU 1</v>
      </c>
      <c r="J3836" t="s">
        <v>0</v>
      </c>
      <c r="K3836" s="1"/>
    </row>
    <row r="3837" spans="1:11" x14ac:dyDescent="0.3">
      <c r="A3837" s="1">
        <v>3836</v>
      </c>
      <c r="B3837" s="1" t="s">
        <v>5661</v>
      </c>
      <c r="C3837" s="1" t="s">
        <v>5660</v>
      </c>
      <c r="D3837" s="2">
        <v>1201403023586</v>
      </c>
      <c r="E3837" s="1">
        <v>1111603408</v>
      </c>
      <c r="F3837" s="1"/>
      <c r="G3837" s="1">
        <v>30310</v>
      </c>
      <c r="H3837" t="s">
        <v>5655</v>
      </c>
      <c r="I3837" t="str">
        <f t="shared" si="59"/>
        <v>PA SRI TRENGGANU 1</v>
      </c>
      <c r="J3837" t="s">
        <v>0</v>
      </c>
      <c r="K3837" s="1"/>
    </row>
    <row r="3838" spans="1:11" x14ac:dyDescent="0.3">
      <c r="A3838" s="1">
        <v>3837</v>
      </c>
      <c r="B3838" s="1" t="s">
        <v>5659</v>
      </c>
      <c r="C3838" s="1" t="s">
        <v>5658</v>
      </c>
      <c r="D3838" s="2">
        <v>1201403033797</v>
      </c>
      <c r="E3838" s="1">
        <v>1117268717</v>
      </c>
      <c r="F3838" s="1"/>
      <c r="G3838" s="1">
        <v>30310</v>
      </c>
      <c r="H3838" t="s">
        <v>5655</v>
      </c>
      <c r="I3838" t="str">
        <f t="shared" si="59"/>
        <v>PA SRI TRENGGANU 1</v>
      </c>
      <c r="J3838" t="s">
        <v>0</v>
      </c>
      <c r="K3838" s="1"/>
    </row>
    <row r="3839" spans="1:11" x14ac:dyDescent="0.3">
      <c r="A3839" s="1">
        <v>3838</v>
      </c>
      <c r="B3839" s="1" t="s">
        <v>5657</v>
      </c>
      <c r="C3839" s="1" t="s">
        <v>5656</v>
      </c>
      <c r="D3839" s="2">
        <v>1201403060497</v>
      </c>
      <c r="E3839" s="1">
        <v>1161985195</v>
      </c>
      <c r="F3839" s="1"/>
      <c r="G3839" s="1">
        <v>30310</v>
      </c>
      <c r="H3839" t="s">
        <v>5655</v>
      </c>
      <c r="I3839" t="str">
        <f t="shared" si="59"/>
        <v>PA SRI TRENGGANU 1</v>
      </c>
      <c r="J3839" t="s">
        <v>0</v>
      </c>
      <c r="K3839" s="1"/>
    </row>
    <row r="3840" spans="1:11" x14ac:dyDescent="0.3">
      <c r="A3840" s="1">
        <v>3839</v>
      </c>
      <c r="B3840" s="1" t="s">
        <v>5654</v>
      </c>
      <c r="C3840" s="1" t="s">
        <v>5653</v>
      </c>
      <c r="D3840" s="2">
        <v>1201301015984</v>
      </c>
      <c r="E3840" s="1">
        <v>102181855</v>
      </c>
      <c r="F3840" s="1"/>
      <c r="G3840" s="1">
        <v>30411</v>
      </c>
      <c r="H3840" t="s">
        <v>5540</v>
      </c>
      <c r="I3840" t="str">
        <f t="shared" si="59"/>
        <v>PA SRI KELANTAN C</v>
      </c>
      <c r="J3840" t="s">
        <v>0</v>
      </c>
      <c r="K3840" s="1"/>
    </row>
    <row r="3841" spans="1:11" x14ac:dyDescent="0.3">
      <c r="A3841" s="1">
        <v>3840</v>
      </c>
      <c r="B3841" s="1" t="s">
        <v>5652</v>
      </c>
      <c r="C3841" s="1" t="s">
        <v>5651</v>
      </c>
      <c r="D3841" s="2">
        <v>1201301015990</v>
      </c>
      <c r="E3841" s="1">
        <v>102529905</v>
      </c>
      <c r="F3841" s="1"/>
      <c r="G3841" s="1">
        <v>30411</v>
      </c>
      <c r="H3841" t="s">
        <v>5540</v>
      </c>
      <c r="I3841" t="str">
        <f t="shared" si="59"/>
        <v>PA SRI KELANTAN C</v>
      </c>
      <c r="J3841" t="s">
        <v>0</v>
      </c>
      <c r="K3841" s="1"/>
    </row>
    <row r="3842" spans="1:11" x14ac:dyDescent="0.3">
      <c r="A3842" s="1">
        <v>3841</v>
      </c>
      <c r="B3842" s="1" t="s">
        <v>5650</v>
      </c>
      <c r="C3842" s="1" t="s">
        <v>5649</v>
      </c>
      <c r="D3842" s="2">
        <v>1202104000874</v>
      </c>
      <c r="E3842" s="1">
        <v>104206071</v>
      </c>
      <c r="F3842" s="1"/>
      <c r="G3842" s="1">
        <v>30411</v>
      </c>
      <c r="H3842" t="s">
        <v>5540</v>
      </c>
      <c r="I3842" t="str">
        <f t="shared" si="59"/>
        <v>PA SRI KELANTAN C</v>
      </c>
      <c r="J3842" t="s">
        <v>0</v>
      </c>
      <c r="K3842" s="1"/>
    </row>
    <row r="3843" spans="1:11" x14ac:dyDescent="0.3">
      <c r="A3843" s="1">
        <v>3842</v>
      </c>
      <c r="B3843" s="1" t="s">
        <v>5648</v>
      </c>
      <c r="C3843" s="1" t="s">
        <v>5647</v>
      </c>
      <c r="D3843" s="2">
        <v>1201301007683</v>
      </c>
      <c r="E3843" s="1">
        <v>106628355</v>
      </c>
      <c r="F3843" s="1"/>
      <c r="G3843" s="1">
        <v>30411</v>
      </c>
      <c r="H3843" t="s">
        <v>5540</v>
      </c>
      <c r="I3843" t="str">
        <f t="shared" ref="I3843:I3906" si="60">TRIM(H3843)</f>
        <v>PA SRI KELANTAN C</v>
      </c>
      <c r="J3843" t="s">
        <v>0</v>
      </c>
      <c r="K3843" s="1"/>
    </row>
    <row r="3844" spans="1:11" x14ac:dyDescent="0.3">
      <c r="A3844" s="1">
        <v>3843</v>
      </c>
      <c r="B3844" s="1" t="s">
        <v>5646</v>
      </c>
      <c r="C3844" s="1" t="s">
        <v>5645</v>
      </c>
      <c r="D3844" s="2">
        <v>1201801000523</v>
      </c>
      <c r="E3844" s="1">
        <v>107059751</v>
      </c>
      <c r="F3844" s="1"/>
      <c r="G3844" s="1">
        <v>30411</v>
      </c>
      <c r="H3844" t="s">
        <v>5540</v>
      </c>
      <c r="I3844" t="str">
        <f t="shared" si="60"/>
        <v>PA SRI KELANTAN C</v>
      </c>
      <c r="J3844" t="s">
        <v>0</v>
      </c>
      <c r="K3844" s="1"/>
    </row>
    <row r="3845" spans="1:11" x14ac:dyDescent="0.3">
      <c r="A3845" s="1">
        <v>3844</v>
      </c>
      <c r="B3845" s="1" t="s">
        <v>5644</v>
      </c>
      <c r="C3845" s="1" t="s">
        <v>5643</v>
      </c>
      <c r="D3845" s="2">
        <v>1201301021751</v>
      </c>
      <c r="E3845" s="1">
        <v>108832810</v>
      </c>
      <c r="F3845" s="1"/>
      <c r="G3845" s="1">
        <v>30411</v>
      </c>
      <c r="H3845" t="s">
        <v>5540</v>
      </c>
      <c r="I3845" t="str">
        <f t="shared" si="60"/>
        <v>PA SRI KELANTAN C</v>
      </c>
      <c r="J3845" t="s">
        <v>0</v>
      </c>
      <c r="K3845" s="1"/>
    </row>
    <row r="3846" spans="1:11" x14ac:dyDescent="0.3">
      <c r="A3846" s="1">
        <v>3845</v>
      </c>
      <c r="B3846" s="1" t="s">
        <v>5642</v>
      </c>
      <c r="C3846" s="1" t="s">
        <v>5641</v>
      </c>
      <c r="D3846" s="2">
        <v>1201301016429</v>
      </c>
      <c r="E3846" s="1">
        <v>122645676</v>
      </c>
      <c r="F3846" s="1"/>
      <c r="G3846" s="1">
        <v>30411</v>
      </c>
      <c r="H3846" t="s">
        <v>5540</v>
      </c>
      <c r="I3846" t="str">
        <f t="shared" si="60"/>
        <v>PA SRI KELANTAN C</v>
      </c>
      <c r="J3846" t="s">
        <v>0</v>
      </c>
      <c r="K3846" s="1"/>
    </row>
    <row r="3847" spans="1:11" x14ac:dyDescent="0.3">
      <c r="A3847" s="1">
        <v>3846</v>
      </c>
      <c r="B3847" s="1" t="s">
        <v>5640</v>
      </c>
      <c r="C3847" s="1" t="s">
        <v>5639</v>
      </c>
      <c r="D3847" s="2">
        <v>1202402000703</v>
      </c>
      <c r="E3847" s="1">
        <v>122675316</v>
      </c>
      <c r="F3847" s="1"/>
      <c r="G3847" s="1">
        <v>30411</v>
      </c>
      <c r="H3847" t="s">
        <v>5540</v>
      </c>
      <c r="I3847" t="str">
        <f t="shared" si="60"/>
        <v>PA SRI KELANTAN C</v>
      </c>
      <c r="J3847" t="s">
        <v>0</v>
      </c>
      <c r="K3847" s="1"/>
    </row>
    <row r="3848" spans="1:11" x14ac:dyDescent="0.3">
      <c r="A3848" s="1">
        <v>3847</v>
      </c>
      <c r="B3848" s="1" t="s">
        <v>5638</v>
      </c>
      <c r="C3848" s="1" t="s">
        <v>5637</v>
      </c>
      <c r="D3848" s="2">
        <v>1201301015066</v>
      </c>
      <c r="E3848" s="1">
        <v>122996741</v>
      </c>
      <c r="F3848" s="1"/>
      <c r="G3848" s="1">
        <v>30411</v>
      </c>
      <c r="H3848" t="s">
        <v>5540</v>
      </c>
      <c r="I3848" t="str">
        <f t="shared" si="60"/>
        <v>PA SRI KELANTAN C</v>
      </c>
      <c r="J3848" t="s">
        <v>0</v>
      </c>
      <c r="K3848" s="1"/>
    </row>
    <row r="3849" spans="1:11" x14ac:dyDescent="0.3">
      <c r="A3849" s="1">
        <v>3848</v>
      </c>
      <c r="B3849" s="1" t="s">
        <v>5636</v>
      </c>
      <c r="C3849" s="1" t="s">
        <v>5635</v>
      </c>
      <c r="D3849" s="2">
        <v>1201301018413</v>
      </c>
      <c r="E3849" s="1">
        <v>123247964</v>
      </c>
      <c r="F3849" s="1"/>
      <c r="G3849" s="1">
        <v>30411</v>
      </c>
      <c r="H3849" t="s">
        <v>5540</v>
      </c>
      <c r="I3849" t="str">
        <f t="shared" si="60"/>
        <v>PA SRI KELANTAN C</v>
      </c>
      <c r="J3849" t="s">
        <v>0</v>
      </c>
      <c r="K3849" s="1"/>
    </row>
    <row r="3850" spans="1:11" x14ac:dyDescent="0.3">
      <c r="A3850" s="1">
        <v>3849</v>
      </c>
      <c r="B3850" s="1" t="s">
        <v>5634</v>
      </c>
      <c r="C3850" s="1" t="s">
        <v>5633</v>
      </c>
      <c r="D3850" s="2">
        <v>1201809000049</v>
      </c>
      <c r="E3850" s="1">
        <v>123408206</v>
      </c>
      <c r="F3850" s="1"/>
      <c r="G3850" s="1">
        <v>30411</v>
      </c>
      <c r="H3850" t="s">
        <v>5540</v>
      </c>
      <c r="I3850" t="str">
        <f t="shared" si="60"/>
        <v>PA SRI KELANTAN C</v>
      </c>
      <c r="J3850" t="s">
        <v>0</v>
      </c>
      <c r="K3850" s="1"/>
    </row>
    <row r="3851" spans="1:11" x14ac:dyDescent="0.3">
      <c r="A3851" s="1">
        <v>3850</v>
      </c>
      <c r="B3851" s="1" t="s">
        <v>5632</v>
      </c>
      <c r="C3851" s="1" t="s">
        <v>5631</v>
      </c>
      <c r="D3851" s="2">
        <v>1201301017674</v>
      </c>
      <c r="E3851" s="1">
        <v>126032553</v>
      </c>
      <c r="F3851" s="1"/>
      <c r="G3851" s="1">
        <v>30411</v>
      </c>
      <c r="H3851" t="s">
        <v>5540</v>
      </c>
      <c r="I3851" t="str">
        <f t="shared" si="60"/>
        <v>PA SRI KELANTAN C</v>
      </c>
      <c r="J3851" t="s">
        <v>0</v>
      </c>
      <c r="K3851" s="1"/>
    </row>
    <row r="3852" spans="1:11" x14ac:dyDescent="0.3">
      <c r="A3852" s="1">
        <v>3851</v>
      </c>
      <c r="B3852" s="1" t="s">
        <v>5630</v>
      </c>
      <c r="C3852" s="1" t="s">
        <v>5629</v>
      </c>
      <c r="D3852" s="2">
        <v>1202507000922</v>
      </c>
      <c r="E3852" s="1">
        <v>126368016</v>
      </c>
      <c r="F3852" s="1"/>
      <c r="G3852" s="1">
        <v>30411</v>
      </c>
      <c r="H3852" t="s">
        <v>5540</v>
      </c>
      <c r="I3852" t="str">
        <f t="shared" si="60"/>
        <v>PA SRI KELANTAN C</v>
      </c>
      <c r="J3852" t="s">
        <v>0</v>
      </c>
      <c r="K3852" s="1"/>
    </row>
    <row r="3853" spans="1:11" x14ac:dyDescent="0.3">
      <c r="A3853" s="1">
        <v>3852</v>
      </c>
      <c r="B3853" s="1" t="s">
        <v>5628</v>
      </c>
      <c r="C3853" s="1" t="s">
        <v>5627</v>
      </c>
      <c r="D3853" s="2">
        <v>1201301022621</v>
      </c>
      <c r="E3853" s="1">
        <v>126583152</v>
      </c>
      <c r="F3853" s="1"/>
      <c r="G3853" s="1">
        <v>30411</v>
      </c>
      <c r="H3853" t="s">
        <v>5540</v>
      </c>
      <c r="I3853" t="str">
        <f t="shared" si="60"/>
        <v>PA SRI KELANTAN C</v>
      </c>
      <c r="J3853" t="s">
        <v>0</v>
      </c>
      <c r="K3853" s="1"/>
    </row>
    <row r="3854" spans="1:11" x14ac:dyDescent="0.3">
      <c r="A3854" s="1">
        <v>3853</v>
      </c>
      <c r="B3854" s="1" t="s">
        <v>5626</v>
      </c>
      <c r="C3854" s="1" t="s">
        <v>5625</v>
      </c>
      <c r="D3854" s="2">
        <v>1202504000088</v>
      </c>
      <c r="E3854" s="1">
        <v>126845842</v>
      </c>
      <c r="F3854" s="1"/>
      <c r="G3854" s="1">
        <v>30411</v>
      </c>
      <c r="H3854" t="s">
        <v>5540</v>
      </c>
      <c r="I3854" t="str">
        <f t="shared" si="60"/>
        <v>PA SRI KELANTAN C</v>
      </c>
      <c r="J3854" t="s">
        <v>0</v>
      </c>
      <c r="K3854" s="1"/>
    </row>
    <row r="3855" spans="1:11" x14ac:dyDescent="0.3">
      <c r="A3855" s="1">
        <v>3854</v>
      </c>
      <c r="B3855" s="1" t="s">
        <v>5624</v>
      </c>
      <c r="C3855" s="1" t="s">
        <v>5623</v>
      </c>
      <c r="D3855" s="2">
        <v>1201301007585</v>
      </c>
      <c r="E3855" s="1">
        <v>127088773</v>
      </c>
      <c r="F3855" s="1"/>
      <c r="G3855" s="1">
        <v>30411</v>
      </c>
      <c r="H3855" t="s">
        <v>5540</v>
      </c>
      <c r="I3855" t="str">
        <f t="shared" si="60"/>
        <v>PA SRI KELANTAN C</v>
      </c>
      <c r="J3855" t="s">
        <v>0</v>
      </c>
      <c r="K3855" s="1"/>
    </row>
    <row r="3856" spans="1:11" x14ac:dyDescent="0.3">
      <c r="A3856" s="1">
        <v>3855</v>
      </c>
      <c r="B3856" s="1" t="s">
        <v>5622</v>
      </c>
      <c r="C3856" s="1" t="s">
        <v>5621</v>
      </c>
      <c r="D3856" s="2">
        <v>1201301018315</v>
      </c>
      <c r="E3856" s="1">
        <v>129784484</v>
      </c>
      <c r="F3856" s="1"/>
      <c r="G3856" s="1">
        <v>30411</v>
      </c>
      <c r="H3856" t="s">
        <v>5540</v>
      </c>
      <c r="I3856" t="str">
        <f t="shared" si="60"/>
        <v>PA SRI KELANTAN C</v>
      </c>
      <c r="J3856" t="s">
        <v>0</v>
      </c>
      <c r="K3856" s="1"/>
    </row>
    <row r="3857" spans="1:11" x14ac:dyDescent="0.3">
      <c r="A3857" s="1">
        <v>3856</v>
      </c>
      <c r="B3857" s="1" t="s">
        <v>5620</v>
      </c>
      <c r="C3857" s="1" t="s">
        <v>5619</v>
      </c>
      <c r="D3857" s="2">
        <v>1201810001127</v>
      </c>
      <c r="E3857" s="1">
        <v>132710714</v>
      </c>
      <c r="F3857" s="1"/>
      <c r="G3857" s="1">
        <v>30411</v>
      </c>
      <c r="H3857" t="s">
        <v>5540</v>
      </c>
      <c r="I3857" t="str">
        <f t="shared" si="60"/>
        <v>PA SRI KELANTAN C</v>
      </c>
      <c r="J3857" t="s">
        <v>0</v>
      </c>
      <c r="K3857" s="1"/>
    </row>
    <row r="3858" spans="1:11" x14ac:dyDescent="0.3">
      <c r="A3858" s="1">
        <v>3857</v>
      </c>
      <c r="B3858" s="1" t="s">
        <v>5618</v>
      </c>
      <c r="C3858" s="1" t="s">
        <v>5617</v>
      </c>
      <c r="D3858" s="2">
        <v>1201301020444</v>
      </c>
      <c r="E3858" s="1">
        <v>132818657</v>
      </c>
      <c r="F3858" s="1"/>
      <c r="G3858" s="1">
        <v>30411</v>
      </c>
      <c r="H3858" t="s">
        <v>5540</v>
      </c>
      <c r="I3858" t="str">
        <f t="shared" si="60"/>
        <v>PA SRI KELANTAN C</v>
      </c>
      <c r="J3858" t="s">
        <v>0</v>
      </c>
      <c r="K3858" s="1"/>
    </row>
    <row r="3859" spans="1:11" x14ac:dyDescent="0.3">
      <c r="A3859" s="1">
        <v>3858</v>
      </c>
      <c r="B3859" s="1" t="s">
        <v>5616</v>
      </c>
      <c r="C3859" s="1" t="s">
        <v>5615</v>
      </c>
      <c r="D3859" s="2">
        <v>1201301016397</v>
      </c>
      <c r="E3859" s="1">
        <v>133567943</v>
      </c>
      <c r="F3859" s="1"/>
      <c r="G3859" s="1">
        <v>30411</v>
      </c>
      <c r="H3859" t="s">
        <v>5540</v>
      </c>
      <c r="I3859" t="str">
        <f t="shared" si="60"/>
        <v>PA SRI KELANTAN C</v>
      </c>
      <c r="J3859" t="s">
        <v>0</v>
      </c>
      <c r="K3859" s="1"/>
    </row>
    <row r="3860" spans="1:11" x14ac:dyDescent="0.3">
      <c r="A3860" s="1">
        <v>3859</v>
      </c>
      <c r="B3860" s="1" t="s">
        <v>5614</v>
      </c>
      <c r="C3860" s="1" t="s">
        <v>5613</v>
      </c>
      <c r="D3860" s="2">
        <v>1201301018283</v>
      </c>
      <c r="E3860" s="1">
        <v>143347939</v>
      </c>
      <c r="F3860" s="1"/>
      <c r="G3860" s="1">
        <v>30411</v>
      </c>
      <c r="H3860" t="s">
        <v>5540</v>
      </c>
      <c r="I3860" t="str">
        <f t="shared" si="60"/>
        <v>PA SRI KELANTAN C</v>
      </c>
      <c r="J3860" t="s">
        <v>0</v>
      </c>
      <c r="K3860" s="1"/>
    </row>
    <row r="3861" spans="1:11" x14ac:dyDescent="0.3">
      <c r="A3861" s="1">
        <v>3860</v>
      </c>
      <c r="B3861" s="1" t="s">
        <v>5612</v>
      </c>
      <c r="C3861" s="1" t="s">
        <v>5611</v>
      </c>
      <c r="D3861" s="2">
        <v>1201612000054</v>
      </c>
      <c r="E3861" s="1">
        <v>162410344</v>
      </c>
      <c r="F3861" s="1"/>
      <c r="G3861" s="1">
        <v>30411</v>
      </c>
      <c r="H3861" t="s">
        <v>5540</v>
      </c>
      <c r="I3861" t="str">
        <f t="shared" si="60"/>
        <v>PA SRI KELANTAN C</v>
      </c>
      <c r="J3861" t="s">
        <v>0</v>
      </c>
      <c r="K3861" s="1"/>
    </row>
    <row r="3862" spans="1:11" x14ac:dyDescent="0.3">
      <c r="A3862" s="1">
        <v>3861</v>
      </c>
      <c r="B3862" s="1" t="s">
        <v>5610</v>
      </c>
      <c r="C3862" s="1" t="s">
        <v>5609</v>
      </c>
      <c r="D3862" s="2">
        <v>1201301014882</v>
      </c>
      <c r="E3862" s="1">
        <v>162895034</v>
      </c>
      <c r="F3862" s="1"/>
      <c r="G3862" s="1">
        <v>30411</v>
      </c>
      <c r="H3862" t="s">
        <v>5540</v>
      </c>
      <c r="I3862" t="str">
        <f t="shared" si="60"/>
        <v>PA SRI KELANTAN C</v>
      </c>
      <c r="J3862" t="s">
        <v>0</v>
      </c>
      <c r="K3862" s="1"/>
    </row>
    <row r="3863" spans="1:11" x14ac:dyDescent="0.3">
      <c r="A3863" s="1">
        <v>3862</v>
      </c>
      <c r="B3863" s="1" t="s">
        <v>5608</v>
      </c>
      <c r="C3863" s="1" t="s">
        <v>5607</v>
      </c>
      <c r="D3863" s="2">
        <v>1201403061934</v>
      </c>
      <c r="E3863" s="1">
        <v>163261484</v>
      </c>
      <c r="F3863" s="1"/>
      <c r="G3863" s="1">
        <v>30411</v>
      </c>
      <c r="H3863" t="s">
        <v>5540</v>
      </c>
      <c r="I3863" t="str">
        <f t="shared" si="60"/>
        <v>PA SRI KELANTAN C</v>
      </c>
      <c r="J3863" t="s">
        <v>0</v>
      </c>
      <c r="K3863" s="1"/>
    </row>
    <row r="3864" spans="1:11" x14ac:dyDescent="0.3">
      <c r="A3864" s="1">
        <v>3863</v>
      </c>
      <c r="B3864" s="1" t="s">
        <v>5606</v>
      </c>
      <c r="C3864" s="1" t="s">
        <v>5605</v>
      </c>
      <c r="D3864" s="2">
        <v>1201301022110</v>
      </c>
      <c r="E3864" s="1">
        <v>163748813</v>
      </c>
      <c r="F3864" s="1"/>
      <c r="G3864" s="1">
        <v>30411</v>
      </c>
      <c r="H3864" t="s">
        <v>5540</v>
      </c>
      <c r="I3864" t="str">
        <f t="shared" si="60"/>
        <v>PA SRI KELANTAN C</v>
      </c>
      <c r="J3864" t="s">
        <v>0</v>
      </c>
      <c r="K3864" s="1"/>
    </row>
    <row r="3865" spans="1:11" x14ac:dyDescent="0.3">
      <c r="A3865" s="1">
        <v>3864</v>
      </c>
      <c r="B3865" s="1" t="s">
        <v>5604</v>
      </c>
      <c r="C3865" s="1" t="s">
        <v>5603</v>
      </c>
      <c r="D3865" s="2">
        <v>1201301022170</v>
      </c>
      <c r="E3865" s="1">
        <v>163771956</v>
      </c>
      <c r="F3865" s="1"/>
      <c r="G3865" s="1">
        <v>30411</v>
      </c>
      <c r="H3865" t="s">
        <v>5540</v>
      </c>
      <c r="I3865" t="str">
        <f t="shared" si="60"/>
        <v>PA SRI KELANTAN C</v>
      </c>
      <c r="J3865" t="s">
        <v>0</v>
      </c>
      <c r="K3865" s="1"/>
    </row>
    <row r="3866" spans="1:11" x14ac:dyDescent="0.3">
      <c r="A3866" s="1">
        <v>3865</v>
      </c>
      <c r="B3866" s="1" t="s">
        <v>5602</v>
      </c>
      <c r="C3866" s="1" t="s">
        <v>5601</v>
      </c>
      <c r="D3866" s="2">
        <v>1201301015978</v>
      </c>
      <c r="E3866" s="1">
        <v>166646559</v>
      </c>
      <c r="F3866" s="1"/>
      <c r="G3866" s="1">
        <v>30411</v>
      </c>
      <c r="H3866" t="s">
        <v>5540</v>
      </c>
      <c r="I3866" t="str">
        <f t="shared" si="60"/>
        <v>PA SRI KELANTAN C</v>
      </c>
      <c r="J3866" t="s">
        <v>0</v>
      </c>
      <c r="K3866" s="1"/>
    </row>
    <row r="3867" spans="1:11" x14ac:dyDescent="0.3">
      <c r="A3867" s="1">
        <v>3866</v>
      </c>
      <c r="B3867" s="1" t="s">
        <v>5600</v>
      </c>
      <c r="C3867" s="1" t="s">
        <v>5599</v>
      </c>
      <c r="D3867" s="2">
        <v>1201301014959</v>
      </c>
      <c r="E3867" s="1">
        <v>166653774</v>
      </c>
      <c r="F3867" s="1"/>
      <c r="G3867" s="1">
        <v>30411</v>
      </c>
      <c r="H3867" t="s">
        <v>5540</v>
      </c>
      <c r="I3867" t="str">
        <f t="shared" si="60"/>
        <v>PA SRI KELANTAN C</v>
      </c>
      <c r="J3867" t="s">
        <v>0</v>
      </c>
      <c r="K3867" s="1"/>
    </row>
    <row r="3868" spans="1:11" x14ac:dyDescent="0.3">
      <c r="A3868" s="1">
        <v>3867</v>
      </c>
      <c r="B3868" s="1" t="s">
        <v>5598</v>
      </c>
      <c r="C3868" s="1" t="s">
        <v>5597</v>
      </c>
      <c r="D3868" s="2">
        <v>1202503001262</v>
      </c>
      <c r="E3868" s="1">
        <v>167961670</v>
      </c>
      <c r="F3868" s="1"/>
      <c r="G3868" s="1">
        <v>30411</v>
      </c>
      <c r="H3868" t="s">
        <v>5540</v>
      </c>
      <c r="I3868" t="str">
        <f t="shared" si="60"/>
        <v>PA SRI KELANTAN C</v>
      </c>
      <c r="J3868" t="s">
        <v>0</v>
      </c>
      <c r="K3868" s="1"/>
    </row>
    <row r="3869" spans="1:11" x14ac:dyDescent="0.3">
      <c r="A3869" s="1">
        <v>3868</v>
      </c>
      <c r="B3869" s="1" t="s">
        <v>5596</v>
      </c>
      <c r="C3869" s="1" t="s">
        <v>5595</v>
      </c>
      <c r="D3869" s="2">
        <v>1202304000308</v>
      </c>
      <c r="E3869" s="1">
        <v>168165908</v>
      </c>
      <c r="F3869" s="1"/>
      <c r="G3869" s="1">
        <v>30411</v>
      </c>
      <c r="H3869" t="s">
        <v>5540</v>
      </c>
      <c r="I3869" t="str">
        <f t="shared" si="60"/>
        <v>PA SRI KELANTAN C</v>
      </c>
      <c r="J3869" t="s">
        <v>0</v>
      </c>
      <c r="K3869" s="1"/>
    </row>
    <row r="3870" spans="1:11" x14ac:dyDescent="0.3">
      <c r="A3870" s="1">
        <v>3869</v>
      </c>
      <c r="B3870" s="1" t="s">
        <v>5594</v>
      </c>
      <c r="C3870" s="1" t="s">
        <v>5593</v>
      </c>
      <c r="D3870" s="2">
        <v>1202410000768</v>
      </c>
      <c r="E3870" s="1">
        <v>172016474</v>
      </c>
      <c r="F3870" s="1"/>
      <c r="G3870" s="1">
        <v>30411</v>
      </c>
      <c r="H3870" t="s">
        <v>5540</v>
      </c>
      <c r="I3870" t="str">
        <f t="shared" si="60"/>
        <v>PA SRI KELANTAN C</v>
      </c>
      <c r="J3870" t="s">
        <v>0</v>
      </c>
      <c r="K3870" s="1"/>
    </row>
    <row r="3871" spans="1:11" x14ac:dyDescent="0.3">
      <c r="A3871" s="1">
        <v>3870</v>
      </c>
      <c r="B3871" s="1" t="s">
        <v>5592</v>
      </c>
      <c r="C3871" s="1" t="s">
        <v>5591</v>
      </c>
      <c r="D3871" s="2">
        <v>1201301020468</v>
      </c>
      <c r="E3871" s="1">
        <v>172041128</v>
      </c>
      <c r="F3871" s="1"/>
      <c r="G3871" s="1">
        <v>30411</v>
      </c>
      <c r="H3871" t="s">
        <v>5540</v>
      </c>
      <c r="I3871" t="str">
        <f t="shared" si="60"/>
        <v>PA SRI KELANTAN C</v>
      </c>
      <c r="J3871" t="s">
        <v>0</v>
      </c>
      <c r="K3871" s="1"/>
    </row>
    <row r="3872" spans="1:11" x14ac:dyDescent="0.3">
      <c r="A3872" s="1">
        <v>3871</v>
      </c>
      <c r="B3872" s="1" t="s">
        <v>5590</v>
      </c>
      <c r="C3872" s="1" t="s">
        <v>5589</v>
      </c>
      <c r="D3872" s="2">
        <v>1201301014989</v>
      </c>
      <c r="E3872" s="1">
        <v>172595911</v>
      </c>
      <c r="F3872" s="1"/>
      <c r="G3872" s="1">
        <v>30411</v>
      </c>
      <c r="H3872" t="s">
        <v>5540</v>
      </c>
      <c r="I3872" t="str">
        <f t="shared" si="60"/>
        <v>PA SRI KELANTAN C</v>
      </c>
      <c r="J3872" t="s">
        <v>0</v>
      </c>
      <c r="K3872" s="1"/>
    </row>
    <row r="3873" spans="1:11" x14ac:dyDescent="0.3">
      <c r="A3873" s="1">
        <v>3872</v>
      </c>
      <c r="B3873" s="1" t="s">
        <v>5588</v>
      </c>
      <c r="C3873" s="1" t="s">
        <v>5587</v>
      </c>
      <c r="D3873" s="2">
        <v>1201301022241</v>
      </c>
      <c r="E3873" s="1">
        <v>172825383</v>
      </c>
      <c r="F3873" s="1"/>
      <c r="G3873" s="1">
        <v>30411</v>
      </c>
      <c r="H3873" t="s">
        <v>5540</v>
      </c>
      <c r="I3873" t="str">
        <f t="shared" si="60"/>
        <v>PA SRI KELANTAN C</v>
      </c>
      <c r="J3873" t="s">
        <v>0</v>
      </c>
      <c r="K3873" s="1"/>
    </row>
    <row r="3874" spans="1:11" x14ac:dyDescent="0.3">
      <c r="A3874" s="1">
        <v>3873</v>
      </c>
      <c r="B3874" s="1" t="s">
        <v>5586</v>
      </c>
      <c r="C3874" s="1" t="s">
        <v>5585</v>
      </c>
      <c r="D3874" s="2">
        <v>1201301007807</v>
      </c>
      <c r="E3874" s="1">
        <v>173398574</v>
      </c>
      <c r="F3874" s="1"/>
      <c r="G3874" s="1">
        <v>30411</v>
      </c>
      <c r="H3874" t="s">
        <v>5540</v>
      </c>
      <c r="I3874" t="str">
        <f t="shared" si="60"/>
        <v>PA SRI KELANTAN C</v>
      </c>
      <c r="J3874" t="s">
        <v>0</v>
      </c>
      <c r="K3874" s="1"/>
    </row>
    <row r="3875" spans="1:11" x14ac:dyDescent="0.3">
      <c r="A3875" s="1">
        <v>3874</v>
      </c>
      <c r="B3875" s="1" t="s">
        <v>5584</v>
      </c>
      <c r="C3875" s="1" t="s">
        <v>5583</v>
      </c>
      <c r="D3875" s="2">
        <v>1201301007647</v>
      </c>
      <c r="E3875" s="1">
        <v>176538603</v>
      </c>
      <c r="F3875" s="1"/>
      <c r="G3875" s="1">
        <v>30411</v>
      </c>
      <c r="H3875" t="s">
        <v>5540</v>
      </c>
      <c r="I3875" t="str">
        <f t="shared" si="60"/>
        <v>PA SRI KELANTAN C</v>
      </c>
      <c r="J3875" t="s">
        <v>0</v>
      </c>
      <c r="K3875" s="1"/>
    </row>
    <row r="3876" spans="1:11" x14ac:dyDescent="0.3">
      <c r="A3876" s="1">
        <v>3875</v>
      </c>
      <c r="B3876" s="1" t="s">
        <v>5582</v>
      </c>
      <c r="C3876" s="1" t="s">
        <v>5581</v>
      </c>
      <c r="D3876" s="2">
        <v>1201301014897</v>
      </c>
      <c r="E3876" s="1">
        <v>178872855</v>
      </c>
      <c r="F3876" s="1"/>
      <c r="G3876" s="1">
        <v>30411</v>
      </c>
      <c r="H3876" t="s">
        <v>5540</v>
      </c>
      <c r="I3876" t="str">
        <f t="shared" si="60"/>
        <v>PA SRI KELANTAN C</v>
      </c>
      <c r="J3876" t="s">
        <v>0</v>
      </c>
      <c r="K3876" s="1"/>
    </row>
    <row r="3877" spans="1:11" x14ac:dyDescent="0.3">
      <c r="A3877" s="1">
        <v>3876</v>
      </c>
      <c r="B3877" s="1" t="s">
        <v>5580</v>
      </c>
      <c r="C3877" s="1" t="s">
        <v>5579</v>
      </c>
      <c r="D3877" s="2">
        <v>1201301007602</v>
      </c>
      <c r="E3877" s="1">
        <v>182773842</v>
      </c>
      <c r="F3877" s="1"/>
      <c r="G3877" s="1">
        <v>30411</v>
      </c>
      <c r="H3877" t="s">
        <v>5540</v>
      </c>
      <c r="I3877" t="str">
        <f t="shared" si="60"/>
        <v>PA SRI KELANTAN C</v>
      </c>
      <c r="J3877" t="s">
        <v>0</v>
      </c>
      <c r="K3877" s="1"/>
    </row>
    <row r="3878" spans="1:11" x14ac:dyDescent="0.3">
      <c r="A3878" s="1">
        <v>3877</v>
      </c>
      <c r="B3878" s="1" t="s">
        <v>5578</v>
      </c>
      <c r="C3878" s="1" t="s">
        <v>5577</v>
      </c>
      <c r="D3878" s="2">
        <v>1201404000825</v>
      </c>
      <c r="E3878" s="1">
        <v>183687894</v>
      </c>
      <c r="F3878" s="1"/>
      <c r="G3878" s="1">
        <v>30411</v>
      </c>
      <c r="H3878" t="s">
        <v>5540</v>
      </c>
      <c r="I3878" t="str">
        <f t="shared" si="60"/>
        <v>PA SRI KELANTAN C</v>
      </c>
      <c r="J3878" t="s">
        <v>0</v>
      </c>
      <c r="K3878" s="1"/>
    </row>
    <row r="3879" spans="1:11" x14ac:dyDescent="0.3">
      <c r="A3879" s="1">
        <v>3878</v>
      </c>
      <c r="B3879" s="1" t="s">
        <v>5576</v>
      </c>
      <c r="C3879" s="1" t="s">
        <v>5575</v>
      </c>
      <c r="D3879" s="2">
        <v>1201505000112</v>
      </c>
      <c r="E3879" s="1">
        <v>183831425</v>
      </c>
      <c r="F3879" s="1"/>
      <c r="G3879" s="1">
        <v>30411</v>
      </c>
      <c r="H3879" t="s">
        <v>5540</v>
      </c>
      <c r="I3879" t="str">
        <f t="shared" si="60"/>
        <v>PA SRI KELANTAN C</v>
      </c>
      <c r="J3879" t="s">
        <v>0</v>
      </c>
      <c r="K3879" s="1"/>
    </row>
    <row r="3880" spans="1:11" x14ac:dyDescent="0.3">
      <c r="A3880" s="1">
        <v>3879</v>
      </c>
      <c r="B3880" s="1" t="s">
        <v>5574</v>
      </c>
      <c r="C3880" s="1" t="s">
        <v>5573</v>
      </c>
      <c r="D3880" s="2">
        <v>1201301014837</v>
      </c>
      <c r="E3880" s="1">
        <v>186693468</v>
      </c>
      <c r="F3880" s="1"/>
      <c r="G3880" s="1">
        <v>30411</v>
      </c>
      <c r="H3880" t="s">
        <v>5540</v>
      </c>
      <c r="I3880" t="str">
        <f t="shared" si="60"/>
        <v>PA SRI KELANTAN C</v>
      </c>
      <c r="J3880" t="s">
        <v>0</v>
      </c>
      <c r="K3880" s="1"/>
    </row>
    <row r="3881" spans="1:11" x14ac:dyDescent="0.3">
      <c r="A3881" s="1">
        <v>3880</v>
      </c>
      <c r="B3881" s="1" t="s">
        <v>5572</v>
      </c>
      <c r="C3881" s="1" t="s">
        <v>5571</v>
      </c>
      <c r="D3881" s="2">
        <v>1201403061881</v>
      </c>
      <c r="E3881" s="1">
        <v>192241767</v>
      </c>
      <c r="F3881" s="1"/>
      <c r="G3881" s="1">
        <v>30411</v>
      </c>
      <c r="H3881" t="s">
        <v>5540</v>
      </c>
      <c r="I3881" t="str">
        <f t="shared" si="60"/>
        <v>PA SRI KELANTAN C</v>
      </c>
      <c r="J3881" t="s">
        <v>0</v>
      </c>
      <c r="K3881" s="1"/>
    </row>
    <row r="3882" spans="1:11" x14ac:dyDescent="0.3">
      <c r="A3882" s="1">
        <v>3881</v>
      </c>
      <c r="B3882" s="1" t="s">
        <v>5570</v>
      </c>
      <c r="C3882" s="1" t="s">
        <v>5569</v>
      </c>
      <c r="D3882" s="2">
        <v>1201301016459</v>
      </c>
      <c r="E3882" s="1">
        <v>192394525</v>
      </c>
      <c r="F3882" s="1"/>
      <c r="G3882" s="1">
        <v>30411</v>
      </c>
      <c r="H3882" t="s">
        <v>5540</v>
      </c>
      <c r="I3882" t="str">
        <f t="shared" si="60"/>
        <v>PA SRI KELANTAN C</v>
      </c>
      <c r="J3882" t="s">
        <v>0</v>
      </c>
      <c r="K3882" s="1"/>
    </row>
    <row r="3883" spans="1:11" x14ac:dyDescent="0.3">
      <c r="A3883" s="1">
        <v>3882</v>
      </c>
      <c r="B3883" s="1" t="s">
        <v>5568</v>
      </c>
      <c r="C3883" s="1" t="s">
        <v>5567</v>
      </c>
      <c r="D3883" s="2">
        <v>1201301020474</v>
      </c>
      <c r="E3883" s="1">
        <v>192467670</v>
      </c>
      <c r="F3883" s="1"/>
      <c r="G3883" s="1">
        <v>30411</v>
      </c>
      <c r="H3883" t="s">
        <v>5540</v>
      </c>
      <c r="I3883" t="str">
        <f t="shared" si="60"/>
        <v>PA SRI KELANTAN C</v>
      </c>
      <c r="J3883" t="s">
        <v>0</v>
      </c>
      <c r="K3883" s="1"/>
    </row>
    <row r="3884" spans="1:11" x14ac:dyDescent="0.3">
      <c r="A3884" s="1">
        <v>3883</v>
      </c>
      <c r="B3884" s="1" t="s">
        <v>5566</v>
      </c>
      <c r="C3884" s="1" t="s">
        <v>5565</v>
      </c>
      <c r="D3884" s="2">
        <v>1201301018321</v>
      </c>
      <c r="E3884" s="1">
        <v>192541665</v>
      </c>
      <c r="F3884" s="1"/>
      <c r="G3884" s="1">
        <v>30411</v>
      </c>
      <c r="H3884" t="s">
        <v>5540</v>
      </c>
      <c r="I3884" t="str">
        <f t="shared" si="60"/>
        <v>PA SRI KELANTAN C</v>
      </c>
      <c r="J3884" t="s">
        <v>0</v>
      </c>
      <c r="K3884" s="1"/>
    </row>
    <row r="3885" spans="1:11" x14ac:dyDescent="0.3">
      <c r="A3885" s="1">
        <v>3884</v>
      </c>
      <c r="B3885" s="1" t="s">
        <v>5564</v>
      </c>
      <c r="C3885" s="1" t="s">
        <v>5563</v>
      </c>
      <c r="D3885" s="2">
        <v>1201301016411</v>
      </c>
      <c r="E3885" s="1">
        <v>193275085</v>
      </c>
      <c r="F3885" s="1"/>
      <c r="G3885" s="1">
        <v>30411</v>
      </c>
      <c r="H3885" t="s">
        <v>5540</v>
      </c>
      <c r="I3885" t="str">
        <f t="shared" si="60"/>
        <v>PA SRI KELANTAN C</v>
      </c>
      <c r="J3885" t="s">
        <v>0</v>
      </c>
      <c r="K3885" s="1"/>
    </row>
    <row r="3886" spans="1:11" x14ac:dyDescent="0.3">
      <c r="A3886" s="1">
        <v>3885</v>
      </c>
      <c r="B3886" s="1" t="s">
        <v>5562</v>
      </c>
      <c r="C3886" s="1" t="s">
        <v>5561</v>
      </c>
      <c r="D3886" s="2">
        <v>1201301017650</v>
      </c>
      <c r="E3886" s="1">
        <v>193415525</v>
      </c>
      <c r="F3886" s="1"/>
      <c r="G3886" s="1">
        <v>30411</v>
      </c>
      <c r="H3886" t="s">
        <v>5540</v>
      </c>
      <c r="I3886" t="str">
        <f t="shared" si="60"/>
        <v>PA SRI KELANTAN C</v>
      </c>
      <c r="J3886" t="s">
        <v>0</v>
      </c>
      <c r="K3886" s="1"/>
    </row>
    <row r="3887" spans="1:11" x14ac:dyDescent="0.3">
      <c r="A3887" s="1">
        <v>3886</v>
      </c>
      <c r="B3887" s="1" t="s">
        <v>5560</v>
      </c>
      <c r="C3887" s="1" t="s">
        <v>5559</v>
      </c>
      <c r="D3887" s="2">
        <v>1201301021525</v>
      </c>
      <c r="E3887" s="1">
        <v>193495614</v>
      </c>
      <c r="F3887" s="1"/>
      <c r="G3887" s="1">
        <v>30411</v>
      </c>
      <c r="H3887" t="s">
        <v>5540</v>
      </c>
      <c r="I3887" t="str">
        <f t="shared" si="60"/>
        <v>PA SRI KELANTAN C</v>
      </c>
      <c r="J3887" t="s">
        <v>0</v>
      </c>
      <c r="K3887" s="1"/>
    </row>
    <row r="3888" spans="1:11" x14ac:dyDescent="0.3">
      <c r="A3888" s="1">
        <v>3887</v>
      </c>
      <c r="B3888" s="1" t="s">
        <v>5558</v>
      </c>
      <c r="C3888" s="1" t="s">
        <v>5557</v>
      </c>
      <c r="D3888" s="2">
        <v>1202408001874</v>
      </c>
      <c r="E3888" s="1">
        <v>193684728</v>
      </c>
      <c r="F3888" s="1"/>
      <c r="G3888" s="1">
        <v>30411</v>
      </c>
      <c r="H3888" t="s">
        <v>5540</v>
      </c>
      <c r="I3888" t="str">
        <f t="shared" si="60"/>
        <v>PA SRI KELANTAN C</v>
      </c>
      <c r="J3888" t="s">
        <v>0</v>
      </c>
      <c r="K3888" s="1"/>
    </row>
    <row r="3889" spans="1:11" x14ac:dyDescent="0.3">
      <c r="A3889" s="1">
        <v>3888</v>
      </c>
      <c r="B3889" s="1" t="s">
        <v>5556</v>
      </c>
      <c r="C3889" s="1" t="s">
        <v>5555</v>
      </c>
      <c r="D3889" s="2">
        <v>1201701000216</v>
      </c>
      <c r="E3889" s="1">
        <v>196952677</v>
      </c>
      <c r="F3889" s="1"/>
      <c r="G3889" s="1">
        <v>30411</v>
      </c>
      <c r="H3889" t="s">
        <v>5540</v>
      </c>
      <c r="I3889" t="str">
        <f t="shared" si="60"/>
        <v>PA SRI KELANTAN C</v>
      </c>
      <c r="J3889" t="s">
        <v>0</v>
      </c>
      <c r="K3889" s="1"/>
    </row>
    <row r="3890" spans="1:11" x14ac:dyDescent="0.3">
      <c r="A3890" s="1">
        <v>3889</v>
      </c>
      <c r="B3890" s="1" t="s">
        <v>5554</v>
      </c>
      <c r="C3890" s="1" t="s">
        <v>5553</v>
      </c>
      <c r="D3890" s="2">
        <v>1201403062059</v>
      </c>
      <c r="E3890" s="1">
        <v>198449557</v>
      </c>
      <c r="F3890" s="1"/>
      <c r="G3890" s="1">
        <v>30411</v>
      </c>
      <c r="H3890" t="s">
        <v>5540</v>
      </c>
      <c r="I3890" t="str">
        <f t="shared" si="60"/>
        <v>PA SRI KELANTAN C</v>
      </c>
      <c r="J3890" t="s">
        <v>0</v>
      </c>
      <c r="K3890" s="1"/>
    </row>
    <row r="3891" spans="1:11" x14ac:dyDescent="0.3">
      <c r="A3891" s="1">
        <v>3890</v>
      </c>
      <c r="B3891" s="1" t="s">
        <v>5552</v>
      </c>
      <c r="C3891" s="1" t="s">
        <v>5551</v>
      </c>
      <c r="D3891" s="2">
        <v>1201301009655</v>
      </c>
      <c r="E3891" s="1">
        <v>1111453788</v>
      </c>
      <c r="F3891" s="1"/>
      <c r="G3891" s="1">
        <v>30411</v>
      </c>
      <c r="H3891" t="s">
        <v>5540</v>
      </c>
      <c r="I3891" t="str">
        <f t="shared" si="60"/>
        <v>PA SRI KELANTAN C</v>
      </c>
      <c r="J3891" t="s">
        <v>0</v>
      </c>
      <c r="K3891" s="1"/>
    </row>
    <row r="3892" spans="1:11" x14ac:dyDescent="0.3">
      <c r="A3892" s="1">
        <v>3891</v>
      </c>
      <c r="B3892" s="1" t="s">
        <v>5550</v>
      </c>
      <c r="C3892" s="1" t="s">
        <v>5549</v>
      </c>
      <c r="D3892" s="2">
        <v>1201301008802</v>
      </c>
      <c r="E3892" s="1">
        <v>1111781990</v>
      </c>
      <c r="F3892" s="1"/>
      <c r="G3892" s="1">
        <v>30411</v>
      </c>
      <c r="H3892" t="s">
        <v>5540</v>
      </c>
      <c r="I3892" t="str">
        <f t="shared" si="60"/>
        <v>PA SRI KELANTAN C</v>
      </c>
      <c r="J3892" t="s">
        <v>0</v>
      </c>
      <c r="K3892" s="1"/>
    </row>
    <row r="3893" spans="1:11" x14ac:dyDescent="0.3">
      <c r="A3893" s="1">
        <v>3892</v>
      </c>
      <c r="B3893" s="1" t="s">
        <v>5548</v>
      </c>
      <c r="C3893" s="1" t="s">
        <v>5547</v>
      </c>
      <c r="D3893" s="2">
        <v>1202211001145</v>
      </c>
      <c r="E3893" s="1">
        <v>1117714509</v>
      </c>
      <c r="F3893" s="1"/>
      <c r="G3893" s="1">
        <v>30411</v>
      </c>
      <c r="H3893" t="s">
        <v>5540</v>
      </c>
      <c r="I3893" t="str">
        <f t="shared" si="60"/>
        <v>PA SRI KELANTAN C</v>
      </c>
      <c r="J3893" t="s">
        <v>0</v>
      </c>
      <c r="K3893" s="1"/>
    </row>
    <row r="3894" spans="1:11" x14ac:dyDescent="0.3">
      <c r="A3894" s="1">
        <v>3893</v>
      </c>
      <c r="B3894" s="1" t="s">
        <v>5546</v>
      </c>
      <c r="C3894" s="1" t="s">
        <v>5545</v>
      </c>
      <c r="D3894" s="2">
        <v>1201906000341</v>
      </c>
      <c r="E3894" s="1">
        <v>1123023107</v>
      </c>
      <c r="F3894" s="1"/>
      <c r="G3894" s="1">
        <v>30411</v>
      </c>
      <c r="H3894" t="s">
        <v>5540</v>
      </c>
      <c r="I3894" t="str">
        <f t="shared" si="60"/>
        <v>PA SRI KELANTAN C</v>
      </c>
      <c r="J3894" t="s">
        <v>0</v>
      </c>
      <c r="K3894" s="1"/>
    </row>
    <row r="3895" spans="1:11" x14ac:dyDescent="0.3">
      <c r="A3895" s="1">
        <v>3894</v>
      </c>
      <c r="B3895" s="1" t="s">
        <v>5544</v>
      </c>
      <c r="C3895" s="1" t="s">
        <v>5543</v>
      </c>
      <c r="D3895" s="2">
        <v>1201301022704</v>
      </c>
      <c r="E3895" s="1">
        <v>1132267553</v>
      </c>
      <c r="F3895" s="1"/>
      <c r="G3895" s="1">
        <v>30411</v>
      </c>
      <c r="H3895" t="s">
        <v>5540</v>
      </c>
      <c r="I3895" t="str">
        <f t="shared" si="60"/>
        <v>PA SRI KELANTAN C</v>
      </c>
      <c r="J3895" t="s">
        <v>0</v>
      </c>
      <c r="K3895" s="1"/>
    </row>
    <row r="3896" spans="1:11" x14ac:dyDescent="0.3">
      <c r="A3896" s="1">
        <v>3895</v>
      </c>
      <c r="B3896" s="1" t="s">
        <v>5542</v>
      </c>
      <c r="C3896" s="1" t="s">
        <v>5541</v>
      </c>
      <c r="D3896" s="2">
        <v>1201301022271</v>
      </c>
      <c r="E3896" s="1">
        <v>1137735583</v>
      </c>
      <c r="F3896" s="1"/>
      <c r="G3896" s="1">
        <v>30411</v>
      </c>
      <c r="H3896" t="s">
        <v>5540</v>
      </c>
      <c r="I3896" t="str">
        <f t="shared" si="60"/>
        <v>PA SRI KELANTAN C</v>
      </c>
      <c r="J3896" t="s">
        <v>0</v>
      </c>
      <c r="K3896" s="1"/>
    </row>
    <row r="3897" spans="1:11" x14ac:dyDescent="0.3">
      <c r="A3897" s="1">
        <v>3896</v>
      </c>
      <c r="B3897" s="1" t="s">
        <v>5539</v>
      </c>
      <c r="C3897" s="1" t="s">
        <v>5538</v>
      </c>
      <c r="D3897" s="2">
        <v>1201301069129</v>
      </c>
      <c r="E3897" s="1">
        <v>16318521</v>
      </c>
      <c r="F3897" s="1"/>
      <c r="G3897" s="1">
        <v>30420</v>
      </c>
      <c r="H3897" t="s">
        <v>5385</v>
      </c>
      <c r="I3897" t="str">
        <f t="shared" si="60"/>
        <v>PA SRI PANGKOR 1</v>
      </c>
      <c r="J3897" t="s">
        <v>0</v>
      </c>
      <c r="K3897" s="1"/>
    </row>
    <row r="3898" spans="1:11" x14ac:dyDescent="0.3">
      <c r="A3898" s="1">
        <v>3897</v>
      </c>
      <c r="B3898" s="1" t="s">
        <v>5537</v>
      </c>
      <c r="C3898" s="1" t="s">
        <v>5536</v>
      </c>
      <c r="D3898" s="2">
        <v>1201301066584</v>
      </c>
      <c r="E3898" s="1">
        <v>102528357</v>
      </c>
      <c r="F3898" s="1"/>
      <c r="G3898" s="1">
        <v>30420</v>
      </c>
      <c r="H3898" t="s">
        <v>5385</v>
      </c>
      <c r="I3898" t="str">
        <f t="shared" si="60"/>
        <v>PA SRI PANGKOR 1</v>
      </c>
      <c r="J3898" t="s">
        <v>0</v>
      </c>
      <c r="K3898" s="1"/>
    </row>
    <row r="3899" spans="1:11" x14ac:dyDescent="0.3">
      <c r="A3899" s="1">
        <v>3898</v>
      </c>
      <c r="B3899" s="1" t="s">
        <v>5535</v>
      </c>
      <c r="C3899" s="1" t="s">
        <v>5534</v>
      </c>
      <c r="D3899" s="2">
        <v>1201301066988</v>
      </c>
      <c r="E3899" s="1">
        <v>107017114</v>
      </c>
      <c r="F3899" s="1"/>
      <c r="G3899" s="1">
        <v>30420</v>
      </c>
      <c r="H3899" t="s">
        <v>5385</v>
      </c>
      <c r="I3899" t="str">
        <f t="shared" si="60"/>
        <v>PA SRI PANGKOR 1</v>
      </c>
      <c r="J3899" t="s">
        <v>0</v>
      </c>
      <c r="K3899" s="1"/>
    </row>
    <row r="3900" spans="1:11" x14ac:dyDescent="0.3">
      <c r="A3900" s="1">
        <v>3899</v>
      </c>
      <c r="B3900" s="1" t="s">
        <v>5533</v>
      </c>
      <c r="C3900" s="1" t="s">
        <v>5532</v>
      </c>
      <c r="D3900" s="2">
        <v>1202011000481</v>
      </c>
      <c r="E3900" s="1">
        <v>109861948</v>
      </c>
      <c r="F3900" s="1"/>
      <c r="G3900" s="1">
        <v>30420</v>
      </c>
      <c r="H3900" t="s">
        <v>5385</v>
      </c>
      <c r="I3900" t="str">
        <f t="shared" si="60"/>
        <v>PA SRI PANGKOR 1</v>
      </c>
      <c r="J3900" t="s">
        <v>0</v>
      </c>
      <c r="K3900" s="1"/>
    </row>
    <row r="3901" spans="1:11" x14ac:dyDescent="0.3">
      <c r="A3901" s="1">
        <v>3900</v>
      </c>
      <c r="B3901" s="1" t="s">
        <v>5531</v>
      </c>
      <c r="C3901" s="1" t="s">
        <v>5530</v>
      </c>
      <c r="D3901" s="2">
        <v>1201301069379</v>
      </c>
      <c r="E3901" s="1">
        <v>112689917</v>
      </c>
      <c r="F3901" s="1"/>
      <c r="G3901" s="1">
        <v>30420</v>
      </c>
      <c r="H3901" t="s">
        <v>5385</v>
      </c>
      <c r="I3901" t="str">
        <f t="shared" si="60"/>
        <v>PA SRI PANGKOR 1</v>
      </c>
      <c r="J3901" t="s">
        <v>0</v>
      </c>
      <c r="K3901" s="1"/>
    </row>
    <row r="3902" spans="1:11" x14ac:dyDescent="0.3">
      <c r="A3902" s="1">
        <v>3901</v>
      </c>
      <c r="B3902" s="1" t="s">
        <v>5529</v>
      </c>
      <c r="C3902" s="1" t="s">
        <v>5528</v>
      </c>
      <c r="D3902" s="2">
        <v>1201301067772</v>
      </c>
      <c r="E3902" s="1">
        <v>122589695</v>
      </c>
      <c r="F3902" s="1"/>
      <c r="G3902" s="1">
        <v>30420</v>
      </c>
      <c r="H3902" t="s">
        <v>5385</v>
      </c>
      <c r="I3902" t="str">
        <f t="shared" si="60"/>
        <v>PA SRI PANGKOR 1</v>
      </c>
      <c r="J3902" t="s">
        <v>0</v>
      </c>
      <c r="K3902" s="1"/>
    </row>
    <row r="3903" spans="1:11" x14ac:dyDescent="0.3">
      <c r="A3903" s="1">
        <v>3902</v>
      </c>
      <c r="B3903" s="1" t="s">
        <v>5527</v>
      </c>
      <c r="C3903" s="1" t="s">
        <v>5526</v>
      </c>
      <c r="D3903" s="2">
        <v>1201301069227</v>
      </c>
      <c r="E3903" s="1">
        <v>122803795</v>
      </c>
      <c r="F3903" s="1"/>
      <c r="G3903" s="1">
        <v>30420</v>
      </c>
      <c r="H3903" t="s">
        <v>5385</v>
      </c>
      <c r="I3903" t="str">
        <f t="shared" si="60"/>
        <v>PA SRI PANGKOR 1</v>
      </c>
      <c r="J3903" t="s">
        <v>0</v>
      </c>
      <c r="K3903" s="1"/>
    </row>
    <row r="3904" spans="1:11" x14ac:dyDescent="0.3">
      <c r="A3904" s="1">
        <v>3903</v>
      </c>
      <c r="B3904" s="1" t="s">
        <v>5525</v>
      </c>
      <c r="C3904" s="1" t="s">
        <v>5524</v>
      </c>
      <c r="D3904" s="2">
        <v>1201301068951</v>
      </c>
      <c r="E3904" s="1">
        <v>122993468</v>
      </c>
      <c r="F3904" s="1"/>
      <c r="G3904" s="1">
        <v>30420</v>
      </c>
      <c r="H3904" t="s">
        <v>5385</v>
      </c>
      <c r="I3904" t="str">
        <f t="shared" si="60"/>
        <v>PA SRI PANGKOR 1</v>
      </c>
      <c r="J3904" t="s">
        <v>0</v>
      </c>
      <c r="K3904" s="1"/>
    </row>
    <row r="3905" spans="1:11" x14ac:dyDescent="0.3">
      <c r="A3905" s="1">
        <v>3904</v>
      </c>
      <c r="B3905" s="1" t="s">
        <v>5523</v>
      </c>
      <c r="C3905" s="1" t="s">
        <v>5522</v>
      </c>
      <c r="D3905" s="2">
        <v>1201301067932</v>
      </c>
      <c r="E3905" s="1">
        <v>123211291</v>
      </c>
      <c r="F3905" s="1"/>
      <c r="G3905" s="1">
        <v>30420</v>
      </c>
      <c r="H3905" t="s">
        <v>5385</v>
      </c>
      <c r="I3905" t="str">
        <f t="shared" si="60"/>
        <v>PA SRI PANGKOR 1</v>
      </c>
      <c r="J3905" t="s">
        <v>0</v>
      </c>
      <c r="K3905" s="1"/>
    </row>
    <row r="3906" spans="1:11" x14ac:dyDescent="0.3">
      <c r="A3906" s="1">
        <v>3905</v>
      </c>
      <c r="B3906" s="1" t="s">
        <v>5521</v>
      </c>
      <c r="C3906" s="1" t="s">
        <v>5520</v>
      </c>
      <c r="D3906" s="2">
        <v>1201301066492</v>
      </c>
      <c r="E3906" s="1">
        <v>123542543</v>
      </c>
      <c r="F3906" s="1"/>
      <c r="G3906" s="1">
        <v>30420</v>
      </c>
      <c r="H3906" t="s">
        <v>5385</v>
      </c>
      <c r="I3906" t="str">
        <f t="shared" si="60"/>
        <v>PA SRI PANGKOR 1</v>
      </c>
      <c r="J3906" t="s">
        <v>0</v>
      </c>
      <c r="K3906" s="1"/>
    </row>
    <row r="3907" spans="1:11" x14ac:dyDescent="0.3">
      <c r="A3907" s="1">
        <v>3906</v>
      </c>
      <c r="B3907" s="1" t="s">
        <v>5519</v>
      </c>
      <c r="C3907" s="1" t="s">
        <v>5518</v>
      </c>
      <c r="D3907" s="2">
        <v>1201301067302</v>
      </c>
      <c r="E3907" s="1">
        <v>123562574</v>
      </c>
      <c r="F3907" s="1"/>
      <c r="G3907" s="1">
        <v>30420</v>
      </c>
      <c r="H3907" t="s">
        <v>5385</v>
      </c>
      <c r="I3907" t="str">
        <f t="shared" ref="I3907:I3970" si="61">TRIM(H3907)</f>
        <v>PA SRI PANGKOR 1</v>
      </c>
      <c r="J3907" t="s">
        <v>0</v>
      </c>
      <c r="K3907" s="1"/>
    </row>
    <row r="3908" spans="1:11" x14ac:dyDescent="0.3">
      <c r="A3908" s="1">
        <v>3907</v>
      </c>
      <c r="B3908" s="1" t="s">
        <v>5517</v>
      </c>
      <c r="C3908" s="1" t="s">
        <v>5516</v>
      </c>
      <c r="D3908" s="2">
        <v>1201301067727</v>
      </c>
      <c r="E3908" s="1">
        <v>123998644</v>
      </c>
      <c r="F3908" s="1"/>
      <c r="G3908" s="1">
        <v>30420</v>
      </c>
      <c r="H3908" t="s">
        <v>5385</v>
      </c>
      <c r="I3908" t="str">
        <f t="shared" si="61"/>
        <v>PA SRI PANGKOR 1</v>
      </c>
      <c r="J3908" t="s">
        <v>0</v>
      </c>
      <c r="K3908" s="1"/>
    </row>
    <row r="3909" spans="1:11" x14ac:dyDescent="0.3">
      <c r="A3909" s="1">
        <v>3908</v>
      </c>
      <c r="B3909" s="1" t="s">
        <v>5515</v>
      </c>
      <c r="C3909" s="1" t="s">
        <v>5514</v>
      </c>
      <c r="D3909" s="2">
        <v>1201301067742</v>
      </c>
      <c r="E3909" s="1">
        <v>124429050</v>
      </c>
      <c r="F3909" s="1"/>
      <c r="G3909" s="1">
        <v>30420</v>
      </c>
      <c r="H3909" t="s">
        <v>5385</v>
      </c>
      <c r="I3909" t="str">
        <f t="shared" si="61"/>
        <v>PA SRI PANGKOR 1</v>
      </c>
      <c r="J3909" t="s">
        <v>0</v>
      </c>
      <c r="K3909" s="1"/>
    </row>
    <row r="3910" spans="1:11" x14ac:dyDescent="0.3">
      <c r="A3910" s="1">
        <v>3909</v>
      </c>
      <c r="B3910" s="1" t="s">
        <v>5513</v>
      </c>
      <c r="C3910" s="1" t="s">
        <v>5512</v>
      </c>
      <c r="D3910" s="2">
        <v>1201301066578</v>
      </c>
      <c r="E3910" s="1">
        <v>126683920</v>
      </c>
      <c r="F3910" s="1"/>
      <c r="G3910" s="1">
        <v>30420</v>
      </c>
      <c r="H3910" t="s">
        <v>5385</v>
      </c>
      <c r="I3910" t="str">
        <f t="shared" si="61"/>
        <v>PA SRI PANGKOR 1</v>
      </c>
      <c r="J3910" t="s">
        <v>0</v>
      </c>
      <c r="K3910" s="1"/>
    </row>
    <row r="3911" spans="1:11" x14ac:dyDescent="0.3">
      <c r="A3911" s="1">
        <v>3910</v>
      </c>
      <c r="B3911" s="1" t="s">
        <v>5511</v>
      </c>
      <c r="C3911" s="1" t="s">
        <v>5510</v>
      </c>
      <c r="D3911" s="2">
        <v>1201301066958</v>
      </c>
      <c r="E3911" s="1">
        <v>127311910</v>
      </c>
      <c r="F3911" s="1"/>
      <c r="G3911" s="1">
        <v>30420</v>
      </c>
      <c r="H3911" t="s">
        <v>5385</v>
      </c>
      <c r="I3911" t="str">
        <f t="shared" si="61"/>
        <v>PA SRI PANGKOR 1</v>
      </c>
      <c r="J3911" t="s">
        <v>0</v>
      </c>
      <c r="K3911" s="1"/>
    </row>
    <row r="3912" spans="1:11" x14ac:dyDescent="0.3">
      <c r="A3912" s="1">
        <v>3911</v>
      </c>
      <c r="B3912" s="1" t="s">
        <v>5509</v>
      </c>
      <c r="C3912" s="1" t="s">
        <v>5508</v>
      </c>
      <c r="D3912" s="2">
        <v>1201711000617</v>
      </c>
      <c r="E3912" s="1">
        <v>127759044</v>
      </c>
      <c r="F3912" s="1"/>
      <c r="G3912" s="1">
        <v>30420</v>
      </c>
      <c r="H3912" t="s">
        <v>5385</v>
      </c>
      <c r="I3912" t="str">
        <f t="shared" si="61"/>
        <v>PA SRI PANGKOR 1</v>
      </c>
      <c r="J3912" t="s">
        <v>0</v>
      </c>
      <c r="K3912" s="1"/>
    </row>
    <row r="3913" spans="1:11" x14ac:dyDescent="0.3">
      <c r="A3913" s="1">
        <v>3912</v>
      </c>
      <c r="B3913" s="1" t="s">
        <v>5507</v>
      </c>
      <c r="C3913" s="1" t="s">
        <v>5506</v>
      </c>
      <c r="D3913" s="2">
        <v>1201301069863</v>
      </c>
      <c r="E3913" s="1">
        <v>129066112</v>
      </c>
      <c r="F3913" s="1"/>
      <c r="G3913" s="1">
        <v>30420</v>
      </c>
      <c r="H3913" t="s">
        <v>5385</v>
      </c>
      <c r="I3913" t="str">
        <f t="shared" si="61"/>
        <v>PA SRI PANGKOR 1</v>
      </c>
      <c r="J3913" t="s">
        <v>0</v>
      </c>
      <c r="K3913" s="1"/>
    </row>
    <row r="3914" spans="1:11" x14ac:dyDescent="0.3">
      <c r="A3914" s="1">
        <v>3913</v>
      </c>
      <c r="B3914" s="1" t="s">
        <v>5505</v>
      </c>
      <c r="C3914" s="1" t="s">
        <v>5504</v>
      </c>
      <c r="D3914" s="2">
        <v>1201301066866</v>
      </c>
      <c r="E3914" s="1">
        <v>129658524</v>
      </c>
      <c r="F3914" s="1"/>
      <c r="G3914" s="1">
        <v>30420</v>
      </c>
      <c r="H3914" t="s">
        <v>5385</v>
      </c>
      <c r="I3914" t="str">
        <f t="shared" si="61"/>
        <v>PA SRI PANGKOR 1</v>
      </c>
      <c r="J3914" t="s">
        <v>0</v>
      </c>
      <c r="K3914" s="1"/>
    </row>
    <row r="3915" spans="1:11" x14ac:dyDescent="0.3">
      <c r="A3915" s="1">
        <v>3914</v>
      </c>
      <c r="B3915" s="1" t="s">
        <v>5503</v>
      </c>
      <c r="C3915" s="1" t="s">
        <v>5502</v>
      </c>
      <c r="D3915" s="2">
        <v>1201301067891</v>
      </c>
      <c r="E3915" s="1">
        <v>132088032</v>
      </c>
      <c r="F3915" s="1"/>
      <c r="G3915" s="1">
        <v>30420</v>
      </c>
      <c r="H3915" t="s">
        <v>5385</v>
      </c>
      <c r="I3915" t="str">
        <f t="shared" si="61"/>
        <v>PA SRI PANGKOR 1</v>
      </c>
      <c r="J3915" t="s">
        <v>0</v>
      </c>
      <c r="K3915" s="1"/>
    </row>
    <row r="3916" spans="1:11" x14ac:dyDescent="0.3">
      <c r="A3916" s="1">
        <v>3915</v>
      </c>
      <c r="B3916" s="1" t="s">
        <v>5501</v>
      </c>
      <c r="C3916" s="1" t="s">
        <v>5500</v>
      </c>
      <c r="D3916" s="2">
        <v>1201301066910</v>
      </c>
      <c r="E3916" s="1">
        <v>132675930</v>
      </c>
      <c r="F3916" s="1"/>
      <c r="G3916" s="1">
        <v>30420</v>
      </c>
      <c r="H3916" t="s">
        <v>5385</v>
      </c>
      <c r="I3916" t="str">
        <f t="shared" si="61"/>
        <v>PA SRI PANGKOR 1</v>
      </c>
      <c r="J3916" t="s">
        <v>0</v>
      </c>
      <c r="K3916" s="1"/>
    </row>
    <row r="3917" spans="1:11" x14ac:dyDescent="0.3">
      <c r="A3917" s="1">
        <v>3916</v>
      </c>
      <c r="B3917" s="1" t="s">
        <v>5499</v>
      </c>
      <c r="C3917" s="1" t="s">
        <v>5498</v>
      </c>
      <c r="D3917" s="2">
        <v>1201301069203</v>
      </c>
      <c r="E3917" s="1">
        <v>132912624</v>
      </c>
      <c r="F3917" s="1"/>
      <c r="G3917" s="1">
        <v>30420</v>
      </c>
      <c r="H3917" t="s">
        <v>5385</v>
      </c>
      <c r="I3917" t="str">
        <f t="shared" si="61"/>
        <v>PA SRI PANGKOR 1</v>
      </c>
      <c r="J3917" t="s">
        <v>0</v>
      </c>
      <c r="K3917" s="1"/>
    </row>
    <row r="3918" spans="1:11" x14ac:dyDescent="0.3">
      <c r="A3918" s="1">
        <v>3917</v>
      </c>
      <c r="B3918" s="1" t="s">
        <v>5497</v>
      </c>
      <c r="C3918" s="1" t="s">
        <v>5496</v>
      </c>
      <c r="D3918" s="2">
        <v>1202409000352</v>
      </c>
      <c r="E3918" s="1">
        <v>132956878</v>
      </c>
      <c r="F3918" s="1"/>
      <c r="G3918" s="1">
        <v>30420</v>
      </c>
      <c r="H3918" t="s">
        <v>5385</v>
      </c>
      <c r="I3918" t="str">
        <f t="shared" si="61"/>
        <v>PA SRI PANGKOR 1</v>
      </c>
      <c r="J3918" t="s">
        <v>0</v>
      </c>
      <c r="K3918" s="1"/>
    </row>
    <row r="3919" spans="1:11" x14ac:dyDescent="0.3">
      <c r="A3919" s="1">
        <v>3918</v>
      </c>
      <c r="B3919" s="1" t="s">
        <v>5495</v>
      </c>
      <c r="C3919" s="1" t="s">
        <v>5494</v>
      </c>
      <c r="D3919" s="2">
        <v>1201301069979</v>
      </c>
      <c r="E3919" s="1">
        <v>133335229</v>
      </c>
      <c r="F3919" s="1"/>
      <c r="G3919" s="1">
        <v>30420</v>
      </c>
      <c r="H3919" t="s">
        <v>5385</v>
      </c>
      <c r="I3919" t="str">
        <f t="shared" si="61"/>
        <v>PA SRI PANGKOR 1</v>
      </c>
      <c r="J3919" t="s">
        <v>0</v>
      </c>
      <c r="K3919" s="1"/>
    </row>
    <row r="3920" spans="1:11" x14ac:dyDescent="0.3">
      <c r="A3920" s="1">
        <v>3919</v>
      </c>
      <c r="B3920" s="1" t="s">
        <v>5493</v>
      </c>
      <c r="C3920" s="1" t="s">
        <v>5492</v>
      </c>
      <c r="D3920" s="2">
        <v>1201301067469</v>
      </c>
      <c r="E3920" s="1">
        <v>133886880</v>
      </c>
      <c r="F3920" s="1"/>
      <c r="G3920" s="1">
        <v>30420</v>
      </c>
      <c r="H3920" t="s">
        <v>5385</v>
      </c>
      <c r="I3920" t="str">
        <f t="shared" si="61"/>
        <v>PA SRI PANGKOR 1</v>
      </c>
      <c r="J3920" t="s">
        <v>0</v>
      </c>
      <c r="K3920" s="1"/>
    </row>
    <row r="3921" spans="1:11" x14ac:dyDescent="0.3">
      <c r="A3921" s="1">
        <v>3920</v>
      </c>
      <c r="B3921" s="1" t="s">
        <v>5491</v>
      </c>
      <c r="C3921" s="1" t="s">
        <v>5490</v>
      </c>
      <c r="D3921" s="2">
        <v>1201301067439</v>
      </c>
      <c r="E3921" s="1">
        <v>135895852</v>
      </c>
      <c r="F3921" s="1"/>
      <c r="G3921" s="1">
        <v>30420</v>
      </c>
      <c r="H3921" t="s">
        <v>5385</v>
      </c>
      <c r="I3921" t="str">
        <f t="shared" si="61"/>
        <v>PA SRI PANGKOR 1</v>
      </c>
      <c r="J3921" t="s">
        <v>0</v>
      </c>
      <c r="K3921" s="1"/>
    </row>
    <row r="3922" spans="1:11" x14ac:dyDescent="0.3">
      <c r="A3922" s="1">
        <v>3921</v>
      </c>
      <c r="B3922" s="1" t="s">
        <v>5489</v>
      </c>
      <c r="C3922" s="1" t="s">
        <v>5488</v>
      </c>
      <c r="D3922" s="2">
        <v>1201301069301</v>
      </c>
      <c r="E3922" s="1">
        <v>137577919</v>
      </c>
      <c r="F3922" s="1"/>
      <c r="G3922" s="1">
        <v>30420</v>
      </c>
      <c r="H3922" t="s">
        <v>5385</v>
      </c>
      <c r="I3922" t="str">
        <f t="shared" si="61"/>
        <v>PA SRI PANGKOR 1</v>
      </c>
      <c r="J3922" t="s">
        <v>0</v>
      </c>
      <c r="K3922" s="1"/>
    </row>
    <row r="3923" spans="1:11" x14ac:dyDescent="0.3">
      <c r="A3923" s="1">
        <v>3922</v>
      </c>
      <c r="B3923" s="1" t="s">
        <v>5487</v>
      </c>
      <c r="C3923" s="1" t="s">
        <v>5486</v>
      </c>
      <c r="D3923" s="2">
        <v>1201802000255</v>
      </c>
      <c r="E3923" s="1">
        <v>142880581</v>
      </c>
      <c r="F3923" s="1"/>
      <c r="G3923" s="1">
        <v>30420</v>
      </c>
      <c r="H3923" t="s">
        <v>5385</v>
      </c>
      <c r="I3923" t="str">
        <f t="shared" si="61"/>
        <v>PA SRI PANGKOR 1</v>
      </c>
      <c r="J3923" t="s">
        <v>0</v>
      </c>
      <c r="K3923" s="1"/>
    </row>
    <row r="3924" spans="1:11" x14ac:dyDescent="0.3">
      <c r="A3924" s="1">
        <v>3923</v>
      </c>
      <c r="B3924" s="1" t="s">
        <v>5485</v>
      </c>
      <c r="C3924" s="1" t="s">
        <v>5484</v>
      </c>
      <c r="D3924" s="2">
        <v>1201301068321</v>
      </c>
      <c r="E3924" s="1">
        <v>143971980</v>
      </c>
      <c r="F3924" s="1"/>
      <c r="G3924" s="1">
        <v>30420</v>
      </c>
      <c r="H3924" t="s">
        <v>5385</v>
      </c>
      <c r="I3924" t="str">
        <f t="shared" si="61"/>
        <v>PA SRI PANGKOR 1</v>
      </c>
      <c r="J3924" t="s">
        <v>0</v>
      </c>
      <c r="K3924" s="1"/>
    </row>
    <row r="3925" spans="1:11" x14ac:dyDescent="0.3">
      <c r="A3925" s="1">
        <v>3924</v>
      </c>
      <c r="B3925" s="1" t="s">
        <v>5483</v>
      </c>
      <c r="C3925" s="1" t="s">
        <v>5482</v>
      </c>
      <c r="D3925" s="2">
        <v>1201301069233</v>
      </c>
      <c r="E3925" s="1">
        <v>146305812</v>
      </c>
      <c r="F3925" s="1"/>
      <c r="G3925" s="1">
        <v>30420</v>
      </c>
      <c r="H3925" t="s">
        <v>5385</v>
      </c>
      <c r="I3925" t="str">
        <f t="shared" si="61"/>
        <v>PA SRI PANGKOR 1</v>
      </c>
      <c r="J3925" t="s">
        <v>0</v>
      </c>
      <c r="K3925" s="1"/>
    </row>
    <row r="3926" spans="1:11" x14ac:dyDescent="0.3">
      <c r="A3926" s="1">
        <v>3925</v>
      </c>
      <c r="B3926" s="1" t="s">
        <v>5481</v>
      </c>
      <c r="C3926" s="1" t="s">
        <v>5480</v>
      </c>
      <c r="D3926" s="2">
        <v>1201301066426</v>
      </c>
      <c r="E3926" s="1">
        <v>149315663</v>
      </c>
      <c r="F3926" s="1"/>
      <c r="G3926" s="1">
        <v>30420</v>
      </c>
      <c r="H3926" t="s">
        <v>5385</v>
      </c>
      <c r="I3926" t="str">
        <f t="shared" si="61"/>
        <v>PA SRI PANGKOR 1</v>
      </c>
      <c r="J3926" t="s">
        <v>0</v>
      </c>
      <c r="K3926" s="1"/>
    </row>
    <row r="3927" spans="1:11" x14ac:dyDescent="0.3">
      <c r="A3927" s="1">
        <v>3926</v>
      </c>
      <c r="B3927" s="1" t="s">
        <v>5479</v>
      </c>
      <c r="C3927" s="1" t="s">
        <v>5478</v>
      </c>
      <c r="D3927" s="2">
        <v>1201301066486</v>
      </c>
      <c r="E3927" s="1">
        <v>162066285</v>
      </c>
      <c r="F3927" s="1"/>
      <c r="G3927" s="1">
        <v>30420</v>
      </c>
      <c r="H3927" t="s">
        <v>5385</v>
      </c>
      <c r="I3927" t="str">
        <f t="shared" si="61"/>
        <v>PA SRI PANGKOR 1</v>
      </c>
      <c r="J3927" t="s">
        <v>0</v>
      </c>
      <c r="K3927" s="1"/>
    </row>
    <row r="3928" spans="1:11" x14ac:dyDescent="0.3">
      <c r="A3928" s="1">
        <v>3927</v>
      </c>
      <c r="B3928" s="1" t="s">
        <v>5477</v>
      </c>
      <c r="C3928" s="1" t="s">
        <v>5476</v>
      </c>
      <c r="D3928" s="2">
        <v>1201601001261</v>
      </c>
      <c r="E3928" s="1">
        <v>162968321</v>
      </c>
      <c r="F3928" s="1"/>
      <c r="G3928" s="1">
        <v>30420</v>
      </c>
      <c r="H3928" t="s">
        <v>5385</v>
      </c>
      <c r="I3928" t="str">
        <f t="shared" si="61"/>
        <v>PA SRI PANGKOR 1</v>
      </c>
      <c r="J3928" t="s">
        <v>0</v>
      </c>
      <c r="K3928" s="1"/>
    </row>
    <row r="3929" spans="1:11" x14ac:dyDescent="0.3">
      <c r="A3929" s="1">
        <v>3928</v>
      </c>
      <c r="B3929" s="1" t="s">
        <v>5475</v>
      </c>
      <c r="C3929" s="1" t="s">
        <v>5474</v>
      </c>
      <c r="D3929" s="2">
        <v>1201301067947</v>
      </c>
      <c r="E3929" s="1">
        <v>163305878</v>
      </c>
      <c r="F3929" s="1"/>
      <c r="G3929" s="1">
        <v>30420</v>
      </c>
      <c r="H3929" t="s">
        <v>5385</v>
      </c>
      <c r="I3929" t="str">
        <f t="shared" si="61"/>
        <v>PA SRI PANGKOR 1</v>
      </c>
      <c r="J3929" t="s">
        <v>0</v>
      </c>
      <c r="K3929" s="1"/>
    </row>
    <row r="3930" spans="1:11" x14ac:dyDescent="0.3">
      <c r="A3930" s="1">
        <v>3929</v>
      </c>
      <c r="B3930" s="1" t="s">
        <v>5473</v>
      </c>
      <c r="C3930" s="1" t="s">
        <v>5472</v>
      </c>
      <c r="D3930" s="2">
        <v>1201301068030</v>
      </c>
      <c r="E3930" s="1">
        <v>165395624</v>
      </c>
      <c r="F3930" s="1"/>
      <c r="G3930" s="1">
        <v>30420</v>
      </c>
      <c r="H3930" t="s">
        <v>5385</v>
      </c>
      <c r="I3930" t="str">
        <f t="shared" si="61"/>
        <v>PA SRI PANGKOR 1</v>
      </c>
      <c r="J3930" t="s">
        <v>0</v>
      </c>
      <c r="K3930" s="1"/>
    </row>
    <row r="3931" spans="1:11" x14ac:dyDescent="0.3">
      <c r="A3931" s="1">
        <v>3930</v>
      </c>
      <c r="B3931" s="1" t="s">
        <v>5471</v>
      </c>
      <c r="C3931" s="1" t="s">
        <v>5470</v>
      </c>
      <c r="D3931" s="2">
        <v>1201301067011</v>
      </c>
      <c r="E3931" s="1">
        <v>166887274</v>
      </c>
      <c r="F3931" s="1"/>
      <c r="G3931" s="1">
        <v>30420</v>
      </c>
      <c r="H3931" t="s">
        <v>5385</v>
      </c>
      <c r="I3931" t="str">
        <f t="shared" si="61"/>
        <v>PA SRI PANGKOR 1</v>
      </c>
      <c r="J3931" t="s">
        <v>0</v>
      </c>
      <c r="K3931" s="1"/>
    </row>
    <row r="3932" spans="1:11" x14ac:dyDescent="0.3">
      <c r="A3932" s="1">
        <v>3931</v>
      </c>
      <c r="B3932" s="1" t="s">
        <v>5469</v>
      </c>
      <c r="C3932" s="1" t="s">
        <v>5468</v>
      </c>
      <c r="D3932" s="2">
        <v>1201301069925</v>
      </c>
      <c r="E3932" s="1">
        <v>172138278</v>
      </c>
      <c r="F3932" s="1"/>
      <c r="G3932" s="1">
        <v>30420</v>
      </c>
      <c r="H3932" t="s">
        <v>5385</v>
      </c>
      <c r="I3932" t="str">
        <f t="shared" si="61"/>
        <v>PA SRI PANGKOR 1</v>
      </c>
      <c r="J3932" t="s">
        <v>0</v>
      </c>
      <c r="K3932" s="1"/>
    </row>
    <row r="3933" spans="1:11" x14ac:dyDescent="0.3">
      <c r="A3933" s="1">
        <v>3932</v>
      </c>
      <c r="B3933" s="1" t="s">
        <v>5467</v>
      </c>
      <c r="C3933" s="1" t="s">
        <v>5466</v>
      </c>
      <c r="D3933" s="2">
        <v>1201301067733</v>
      </c>
      <c r="E3933" s="1">
        <v>172371139</v>
      </c>
      <c r="F3933" s="1"/>
      <c r="G3933" s="1">
        <v>30420</v>
      </c>
      <c r="H3933" t="s">
        <v>5385</v>
      </c>
      <c r="I3933" t="str">
        <f t="shared" si="61"/>
        <v>PA SRI PANGKOR 1</v>
      </c>
      <c r="J3933" t="s">
        <v>0</v>
      </c>
      <c r="K3933" s="1"/>
    </row>
    <row r="3934" spans="1:11" x14ac:dyDescent="0.3">
      <c r="A3934" s="1">
        <v>3933</v>
      </c>
      <c r="B3934" s="1" t="s">
        <v>5465</v>
      </c>
      <c r="C3934" s="1" t="s">
        <v>5464</v>
      </c>
      <c r="D3934" s="2">
        <v>1201301068592</v>
      </c>
      <c r="E3934" s="1">
        <v>172762787</v>
      </c>
      <c r="F3934" s="1"/>
      <c r="G3934" s="1">
        <v>30420</v>
      </c>
      <c r="H3934" t="s">
        <v>5385</v>
      </c>
      <c r="I3934" t="str">
        <f t="shared" si="61"/>
        <v>PA SRI PANGKOR 1</v>
      </c>
      <c r="J3934" t="s">
        <v>0</v>
      </c>
      <c r="K3934" s="1"/>
    </row>
    <row r="3935" spans="1:11" x14ac:dyDescent="0.3">
      <c r="A3935" s="1">
        <v>3934</v>
      </c>
      <c r="B3935" s="1" t="s">
        <v>5463</v>
      </c>
      <c r="C3935" s="1" t="s">
        <v>5462</v>
      </c>
      <c r="D3935" s="2">
        <v>1201301068488</v>
      </c>
      <c r="E3935" s="1">
        <v>172879407</v>
      </c>
      <c r="F3935" s="1"/>
      <c r="G3935" s="1">
        <v>30420</v>
      </c>
      <c r="H3935" t="s">
        <v>5385</v>
      </c>
      <c r="I3935" t="str">
        <f t="shared" si="61"/>
        <v>PA SRI PANGKOR 1</v>
      </c>
      <c r="J3935" t="s">
        <v>0</v>
      </c>
      <c r="K3935" s="1"/>
    </row>
    <row r="3936" spans="1:11" x14ac:dyDescent="0.3">
      <c r="A3936" s="1">
        <v>3935</v>
      </c>
      <c r="B3936" s="1" t="s">
        <v>5461</v>
      </c>
      <c r="C3936" s="1" t="s">
        <v>5460</v>
      </c>
      <c r="D3936" s="2">
        <v>1201301067992</v>
      </c>
      <c r="E3936" s="1">
        <v>172935276</v>
      </c>
      <c r="F3936" s="1"/>
      <c r="G3936" s="1">
        <v>30420</v>
      </c>
      <c r="H3936" t="s">
        <v>5385</v>
      </c>
      <c r="I3936" t="str">
        <f t="shared" si="61"/>
        <v>PA SRI PANGKOR 1</v>
      </c>
      <c r="J3936" t="s">
        <v>0</v>
      </c>
      <c r="K3936" s="1"/>
    </row>
    <row r="3937" spans="1:11" x14ac:dyDescent="0.3">
      <c r="A3937" s="1">
        <v>3936</v>
      </c>
      <c r="B3937" s="1" t="s">
        <v>5459</v>
      </c>
      <c r="C3937" s="1" t="s">
        <v>5458</v>
      </c>
      <c r="D3937" s="2">
        <v>1202305001127</v>
      </c>
      <c r="E3937" s="1">
        <v>173092896</v>
      </c>
      <c r="F3937" s="1"/>
      <c r="G3937" s="1">
        <v>30420</v>
      </c>
      <c r="H3937" t="s">
        <v>5385</v>
      </c>
      <c r="I3937" t="str">
        <f t="shared" si="61"/>
        <v>PA SRI PANGKOR 1</v>
      </c>
      <c r="J3937" t="s">
        <v>0</v>
      </c>
      <c r="K3937" s="1"/>
    </row>
    <row r="3938" spans="1:11" x14ac:dyDescent="0.3">
      <c r="A3938" s="1">
        <v>3937</v>
      </c>
      <c r="B3938" s="1" t="s">
        <v>5457</v>
      </c>
      <c r="C3938" s="1" t="s">
        <v>5456</v>
      </c>
      <c r="D3938" s="2">
        <v>1201301068541</v>
      </c>
      <c r="E3938" s="1">
        <v>173899136</v>
      </c>
      <c r="F3938" s="1"/>
      <c r="G3938" s="1">
        <v>30420</v>
      </c>
      <c r="H3938" t="s">
        <v>5385</v>
      </c>
      <c r="I3938" t="str">
        <f t="shared" si="61"/>
        <v>PA SRI PANGKOR 1</v>
      </c>
      <c r="J3938" t="s">
        <v>0</v>
      </c>
      <c r="K3938" s="1"/>
    </row>
    <row r="3939" spans="1:11" x14ac:dyDescent="0.3">
      <c r="A3939" s="1">
        <v>3938</v>
      </c>
      <c r="B3939" s="1" t="s">
        <v>5455</v>
      </c>
      <c r="C3939" s="1" t="s">
        <v>5454</v>
      </c>
      <c r="D3939" s="2">
        <v>1201301067005</v>
      </c>
      <c r="E3939" s="1">
        <v>173952215</v>
      </c>
      <c r="F3939" s="1"/>
      <c r="G3939" s="1">
        <v>30420</v>
      </c>
      <c r="H3939" t="s">
        <v>5385</v>
      </c>
      <c r="I3939" t="str">
        <f t="shared" si="61"/>
        <v>PA SRI PANGKOR 1</v>
      </c>
      <c r="J3939" t="s">
        <v>0</v>
      </c>
      <c r="K3939" s="1"/>
    </row>
    <row r="3940" spans="1:11" x14ac:dyDescent="0.3">
      <c r="A3940" s="1">
        <v>3939</v>
      </c>
      <c r="B3940" s="1" t="s">
        <v>5453</v>
      </c>
      <c r="C3940" s="1" t="s">
        <v>5452</v>
      </c>
      <c r="D3940" s="2">
        <v>1201301066851</v>
      </c>
      <c r="E3940" s="1">
        <v>176433606</v>
      </c>
      <c r="F3940" s="1"/>
      <c r="G3940" s="1">
        <v>30420</v>
      </c>
      <c r="H3940" t="s">
        <v>5385</v>
      </c>
      <c r="I3940" t="str">
        <f t="shared" si="61"/>
        <v>PA SRI PANGKOR 1</v>
      </c>
      <c r="J3940" t="s">
        <v>0</v>
      </c>
      <c r="K3940" s="1"/>
    </row>
    <row r="3941" spans="1:11" x14ac:dyDescent="0.3">
      <c r="A3941" s="1">
        <v>3940</v>
      </c>
      <c r="B3941" s="1" t="s">
        <v>5451</v>
      </c>
      <c r="C3941" s="1" t="s">
        <v>5450</v>
      </c>
      <c r="D3941" s="2">
        <v>1201301068820</v>
      </c>
      <c r="E3941" s="1">
        <v>176437021</v>
      </c>
      <c r="F3941" s="1"/>
      <c r="G3941" s="1">
        <v>30420</v>
      </c>
      <c r="H3941" t="s">
        <v>5385</v>
      </c>
      <c r="I3941" t="str">
        <f t="shared" si="61"/>
        <v>PA SRI PANGKOR 1</v>
      </c>
      <c r="J3941" t="s">
        <v>0</v>
      </c>
      <c r="K3941" s="1"/>
    </row>
    <row r="3942" spans="1:11" x14ac:dyDescent="0.3">
      <c r="A3942" s="1">
        <v>3941</v>
      </c>
      <c r="B3942" s="1" t="s">
        <v>5449</v>
      </c>
      <c r="C3942" s="1" t="s">
        <v>5448</v>
      </c>
      <c r="D3942" s="2">
        <v>1202211000711</v>
      </c>
      <c r="E3942" s="1">
        <v>176577705</v>
      </c>
      <c r="F3942" s="1"/>
      <c r="G3942" s="1">
        <v>30420</v>
      </c>
      <c r="H3942" t="s">
        <v>5385</v>
      </c>
      <c r="I3942" t="str">
        <f t="shared" si="61"/>
        <v>PA SRI PANGKOR 1</v>
      </c>
      <c r="J3942" t="s">
        <v>0</v>
      </c>
      <c r="K3942" s="1"/>
    </row>
    <row r="3943" spans="1:11" x14ac:dyDescent="0.3">
      <c r="A3943" s="1">
        <v>3942</v>
      </c>
      <c r="B3943" s="1" t="s">
        <v>5447</v>
      </c>
      <c r="C3943" s="1" t="s">
        <v>5446</v>
      </c>
      <c r="D3943" s="2">
        <v>1201301069462</v>
      </c>
      <c r="E3943" s="1">
        <v>176874035</v>
      </c>
      <c r="F3943" s="1"/>
      <c r="G3943" s="1">
        <v>30420</v>
      </c>
      <c r="H3943" t="s">
        <v>5385</v>
      </c>
      <c r="I3943" t="str">
        <f t="shared" si="61"/>
        <v>PA SRI PANGKOR 1</v>
      </c>
      <c r="J3943" t="s">
        <v>0</v>
      </c>
      <c r="K3943" s="1"/>
    </row>
    <row r="3944" spans="1:11" x14ac:dyDescent="0.3">
      <c r="A3944" s="1">
        <v>3943</v>
      </c>
      <c r="B3944" s="1" t="s">
        <v>5445</v>
      </c>
      <c r="C3944" s="1" t="s">
        <v>5444</v>
      </c>
      <c r="D3944" s="2">
        <v>1201301069955</v>
      </c>
      <c r="E3944" s="1">
        <v>176892153</v>
      </c>
      <c r="F3944" s="1"/>
      <c r="G3944" s="1">
        <v>30420</v>
      </c>
      <c r="H3944" t="s">
        <v>5385</v>
      </c>
      <c r="I3944" t="str">
        <f t="shared" si="61"/>
        <v>PA SRI PANGKOR 1</v>
      </c>
      <c r="J3944" t="s">
        <v>0</v>
      </c>
      <c r="K3944" s="1"/>
    </row>
    <row r="3945" spans="1:11" x14ac:dyDescent="0.3">
      <c r="A3945" s="1">
        <v>3944</v>
      </c>
      <c r="B3945" s="1" t="s">
        <v>5443</v>
      </c>
      <c r="C3945" s="1" t="s">
        <v>5442</v>
      </c>
      <c r="D3945" s="2">
        <v>1201601001950</v>
      </c>
      <c r="E3945" s="1">
        <v>177501216</v>
      </c>
      <c r="F3945" s="1"/>
      <c r="G3945" s="1">
        <v>30420</v>
      </c>
      <c r="H3945" t="s">
        <v>5385</v>
      </c>
      <c r="I3945" t="str">
        <f t="shared" si="61"/>
        <v>PA SRI PANGKOR 1</v>
      </c>
      <c r="J3945" t="s">
        <v>0</v>
      </c>
      <c r="K3945" s="1"/>
    </row>
    <row r="3946" spans="1:11" x14ac:dyDescent="0.3">
      <c r="A3946" s="1">
        <v>3945</v>
      </c>
      <c r="B3946" s="1" t="s">
        <v>5441</v>
      </c>
      <c r="C3946" s="1" t="s">
        <v>5440</v>
      </c>
      <c r="D3946" s="2">
        <v>1201301069212</v>
      </c>
      <c r="E3946" s="1">
        <v>177705710</v>
      </c>
      <c r="F3946" s="1"/>
      <c r="G3946" s="1">
        <v>30420</v>
      </c>
      <c r="H3946" t="s">
        <v>5385</v>
      </c>
      <c r="I3946" t="str">
        <f t="shared" si="61"/>
        <v>PA SRI PANGKOR 1</v>
      </c>
      <c r="J3946" t="s">
        <v>0</v>
      </c>
      <c r="K3946" s="1"/>
    </row>
    <row r="3947" spans="1:11" x14ac:dyDescent="0.3">
      <c r="A3947" s="1">
        <v>3946</v>
      </c>
      <c r="B3947" s="1" t="s">
        <v>5439</v>
      </c>
      <c r="C3947" s="1" t="s">
        <v>5438</v>
      </c>
      <c r="D3947" s="2">
        <v>1201301067611</v>
      </c>
      <c r="E3947" s="1">
        <v>177724504</v>
      </c>
      <c r="F3947" s="1"/>
      <c r="G3947" s="1">
        <v>30420</v>
      </c>
      <c r="H3947" t="s">
        <v>5385</v>
      </c>
      <c r="I3947" t="str">
        <f t="shared" si="61"/>
        <v>PA SRI PANGKOR 1</v>
      </c>
      <c r="J3947" t="s">
        <v>0</v>
      </c>
      <c r="K3947" s="1"/>
    </row>
    <row r="3948" spans="1:11" x14ac:dyDescent="0.3">
      <c r="A3948" s="1">
        <v>3947</v>
      </c>
      <c r="B3948" s="1" t="s">
        <v>5437</v>
      </c>
      <c r="C3948" s="1" t="s">
        <v>5436</v>
      </c>
      <c r="D3948" s="2">
        <v>1201301069052</v>
      </c>
      <c r="E3948" s="1">
        <v>178870873</v>
      </c>
      <c r="F3948" s="1"/>
      <c r="G3948" s="1">
        <v>30420</v>
      </c>
      <c r="H3948" t="s">
        <v>5385</v>
      </c>
      <c r="I3948" t="str">
        <f t="shared" si="61"/>
        <v>PA SRI PANGKOR 1</v>
      </c>
      <c r="J3948" t="s">
        <v>0</v>
      </c>
      <c r="K3948" s="1"/>
    </row>
    <row r="3949" spans="1:11" x14ac:dyDescent="0.3">
      <c r="A3949" s="1">
        <v>3948</v>
      </c>
      <c r="B3949" s="1" t="s">
        <v>5435</v>
      </c>
      <c r="C3949" s="1" t="s">
        <v>5434</v>
      </c>
      <c r="D3949" s="2">
        <v>1201301066388</v>
      </c>
      <c r="E3949" s="1">
        <v>179986165</v>
      </c>
      <c r="F3949" s="1"/>
      <c r="G3949" s="1">
        <v>30420</v>
      </c>
      <c r="H3949" t="s">
        <v>5385</v>
      </c>
      <c r="I3949" t="str">
        <f t="shared" si="61"/>
        <v>PA SRI PANGKOR 1</v>
      </c>
      <c r="J3949" t="s">
        <v>0</v>
      </c>
      <c r="K3949" s="1"/>
    </row>
    <row r="3950" spans="1:11" x14ac:dyDescent="0.3">
      <c r="A3950" s="1">
        <v>3949</v>
      </c>
      <c r="B3950" s="1" t="s">
        <v>5433</v>
      </c>
      <c r="C3950" s="1" t="s">
        <v>5432</v>
      </c>
      <c r="D3950" s="2">
        <v>1201301069263</v>
      </c>
      <c r="E3950" s="1">
        <v>182294922</v>
      </c>
      <c r="F3950" s="1"/>
      <c r="G3950" s="1">
        <v>30420</v>
      </c>
      <c r="H3950" t="s">
        <v>5385</v>
      </c>
      <c r="I3950" t="str">
        <f t="shared" si="61"/>
        <v>PA SRI PANGKOR 1</v>
      </c>
      <c r="J3950" t="s">
        <v>0</v>
      </c>
      <c r="K3950" s="1"/>
    </row>
    <row r="3951" spans="1:11" x14ac:dyDescent="0.3">
      <c r="A3951" s="1">
        <v>3950</v>
      </c>
      <c r="B3951" s="1" t="s">
        <v>5431</v>
      </c>
      <c r="C3951" s="1" t="s">
        <v>5430</v>
      </c>
      <c r="D3951" s="2">
        <v>1201301066251</v>
      </c>
      <c r="E3951" s="1">
        <v>186448052</v>
      </c>
      <c r="F3951" s="1"/>
      <c r="G3951" s="1">
        <v>30420</v>
      </c>
      <c r="H3951" t="s">
        <v>5385</v>
      </c>
      <c r="I3951" t="str">
        <f t="shared" si="61"/>
        <v>PA SRI PANGKOR 1</v>
      </c>
      <c r="J3951" t="s">
        <v>0</v>
      </c>
      <c r="K3951" s="1"/>
    </row>
    <row r="3952" spans="1:11" x14ac:dyDescent="0.3">
      <c r="A3952" s="1">
        <v>3951</v>
      </c>
      <c r="B3952" s="1" t="s">
        <v>5429</v>
      </c>
      <c r="C3952" s="1" t="s">
        <v>5428</v>
      </c>
      <c r="D3952" s="2">
        <v>1201301069402</v>
      </c>
      <c r="E3952" s="1">
        <v>189570800</v>
      </c>
      <c r="F3952" s="1"/>
      <c r="G3952" s="1">
        <v>30420</v>
      </c>
      <c r="H3952" t="s">
        <v>5385</v>
      </c>
      <c r="I3952" t="str">
        <f t="shared" si="61"/>
        <v>PA SRI PANGKOR 1</v>
      </c>
      <c r="J3952" t="s">
        <v>0</v>
      </c>
      <c r="K3952" s="1"/>
    </row>
    <row r="3953" spans="1:11" x14ac:dyDescent="0.3">
      <c r="A3953" s="1">
        <v>3952</v>
      </c>
      <c r="B3953" s="1" t="s">
        <v>5427</v>
      </c>
      <c r="C3953" s="1" t="s">
        <v>5426</v>
      </c>
      <c r="D3953" s="2">
        <v>1201301067605</v>
      </c>
      <c r="E3953" s="1">
        <v>192263129</v>
      </c>
      <c r="F3953" s="1"/>
      <c r="G3953" s="1">
        <v>30420</v>
      </c>
      <c r="H3953" t="s">
        <v>5385</v>
      </c>
      <c r="I3953" t="str">
        <f t="shared" si="61"/>
        <v>PA SRI PANGKOR 1</v>
      </c>
      <c r="J3953" t="s">
        <v>0</v>
      </c>
      <c r="K3953" s="1"/>
    </row>
    <row r="3954" spans="1:11" x14ac:dyDescent="0.3">
      <c r="A3954" s="1">
        <v>3953</v>
      </c>
      <c r="B3954" s="1" t="s">
        <v>5425</v>
      </c>
      <c r="C3954" s="1" t="s">
        <v>5424</v>
      </c>
      <c r="D3954" s="2">
        <v>1201301069165</v>
      </c>
      <c r="E3954" s="1">
        <v>192736228</v>
      </c>
      <c r="F3954" s="1"/>
      <c r="G3954" s="1">
        <v>30420</v>
      </c>
      <c r="H3954" t="s">
        <v>5385</v>
      </c>
      <c r="I3954" t="str">
        <f t="shared" si="61"/>
        <v>PA SRI PANGKOR 1</v>
      </c>
      <c r="J3954" t="s">
        <v>0</v>
      </c>
      <c r="K3954" s="1"/>
    </row>
    <row r="3955" spans="1:11" x14ac:dyDescent="0.3">
      <c r="A3955" s="1">
        <v>3954</v>
      </c>
      <c r="B3955" s="1" t="s">
        <v>5423</v>
      </c>
      <c r="C3955" s="1" t="s">
        <v>5422</v>
      </c>
      <c r="D3955" s="2">
        <v>1202301000282</v>
      </c>
      <c r="E3955" s="1">
        <v>192797124</v>
      </c>
      <c r="F3955" s="1"/>
      <c r="G3955" s="1">
        <v>30420</v>
      </c>
      <c r="H3955" t="s">
        <v>5385</v>
      </c>
      <c r="I3955" t="str">
        <f t="shared" si="61"/>
        <v>PA SRI PANGKOR 1</v>
      </c>
      <c r="J3955" t="s">
        <v>0</v>
      </c>
      <c r="K3955" s="1"/>
    </row>
    <row r="3956" spans="1:11" x14ac:dyDescent="0.3">
      <c r="A3956" s="1">
        <v>3955</v>
      </c>
      <c r="B3956" s="1" t="s">
        <v>5421</v>
      </c>
      <c r="C3956" s="1" t="s">
        <v>5420</v>
      </c>
      <c r="D3956" s="2">
        <v>1201301067962</v>
      </c>
      <c r="E3956" s="1">
        <v>193220590</v>
      </c>
      <c r="F3956" s="1"/>
      <c r="G3956" s="1">
        <v>30420</v>
      </c>
      <c r="H3956" t="s">
        <v>5385</v>
      </c>
      <c r="I3956" t="str">
        <f t="shared" si="61"/>
        <v>PA SRI PANGKOR 1</v>
      </c>
      <c r="J3956" t="s">
        <v>0</v>
      </c>
      <c r="K3956" s="1"/>
    </row>
    <row r="3957" spans="1:11" x14ac:dyDescent="0.3">
      <c r="A3957" s="1">
        <v>3956</v>
      </c>
      <c r="B3957" s="1" t="s">
        <v>5419</v>
      </c>
      <c r="C3957" s="1" t="s">
        <v>5418</v>
      </c>
      <c r="D3957" s="2">
        <v>1201301066616</v>
      </c>
      <c r="E3957" s="1">
        <v>193624669</v>
      </c>
      <c r="F3957" s="1"/>
      <c r="G3957" s="1">
        <v>30420</v>
      </c>
      <c r="H3957" t="s">
        <v>5385</v>
      </c>
      <c r="I3957" t="str">
        <f t="shared" si="61"/>
        <v>PA SRI PANGKOR 1</v>
      </c>
      <c r="J3957" t="s">
        <v>0</v>
      </c>
      <c r="K3957" s="1"/>
    </row>
    <row r="3958" spans="1:11" x14ac:dyDescent="0.3">
      <c r="A3958" s="1">
        <v>3957</v>
      </c>
      <c r="B3958" s="1" t="s">
        <v>5417</v>
      </c>
      <c r="C3958" s="1" t="s">
        <v>5416</v>
      </c>
      <c r="D3958" s="2">
        <v>1202507001053</v>
      </c>
      <c r="E3958" s="1">
        <v>195619089</v>
      </c>
      <c r="F3958" s="1"/>
      <c r="G3958" s="1">
        <v>30420</v>
      </c>
      <c r="H3958" t="s">
        <v>5385</v>
      </c>
      <c r="I3958" t="str">
        <f t="shared" si="61"/>
        <v>PA SRI PANGKOR 1</v>
      </c>
      <c r="J3958" t="s">
        <v>0</v>
      </c>
      <c r="K3958" s="1"/>
    </row>
    <row r="3959" spans="1:11" x14ac:dyDescent="0.3">
      <c r="A3959" s="1">
        <v>3958</v>
      </c>
      <c r="B3959" s="1" t="s">
        <v>5415</v>
      </c>
      <c r="C3959" s="1" t="s">
        <v>5414</v>
      </c>
      <c r="D3959" s="2">
        <v>1201301069842</v>
      </c>
      <c r="E3959" s="1">
        <v>196054760</v>
      </c>
      <c r="F3959" s="1"/>
      <c r="G3959" s="1">
        <v>30420</v>
      </c>
      <c r="H3959" t="s">
        <v>5385</v>
      </c>
      <c r="I3959" t="str">
        <f t="shared" si="61"/>
        <v>PA SRI PANGKOR 1</v>
      </c>
      <c r="J3959" t="s">
        <v>0</v>
      </c>
      <c r="K3959" s="1"/>
    </row>
    <row r="3960" spans="1:11" x14ac:dyDescent="0.3">
      <c r="A3960" s="1">
        <v>3959</v>
      </c>
      <c r="B3960" s="1" t="s">
        <v>5413</v>
      </c>
      <c r="C3960" s="1" t="s">
        <v>5412</v>
      </c>
      <c r="D3960" s="2">
        <v>1201301066590</v>
      </c>
      <c r="E3960" s="1">
        <v>199191084</v>
      </c>
      <c r="F3960" s="1"/>
      <c r="G3960" s="1">
        <v>30420</v>
      </c>
      <c r="H3960" t="s">
        <v>5385</v>
      </c>
      <c r="I3960" t="str">
        <f t="shared" si="61"/>
        <v>PA SRI PANGKOR 1</v>
      </c>
      <c r="J3960" t="s">
        <v>0</v>
      </c>
      <c r="K3960" s="1"/>
    </row>
    <row r="3961" spans="1:11" x14ac:dyDescent="0.3">
      <c r="A3961" s="1">
        <v>3960</v>
      </c>
      <c r="B3961" s="1" t="s">
        <v>5411</v>
      </c>
      <c r="C3961" s="1" t="s">
        <v>5410</v>
      </c>
      <c r="D3961" s="2">
        <v>1201301066144</v>
      </c>
      <c r="E3961" s="1">
        <v>1110061026</v>
      </c>
      <c r="F3961" s="1"/>
      <c r="G3961" s="1">
        <v>30420</v>
      </c>
      <c r="H3961" t="s">
        <v>5385</v>
      </c>
      <c r="I3961" t="str">
        <f t="shared" si="61"/>
        <v>PA SRI PANGKOR 1</v>
      </c>
      <c r="J3961" t="s">
        <v>0</v>
      </c>
      <c r="K3961" s="1"/>
    </row>
    <row r="3962" spans="1:11" x14ac:dyDescent="0.3">
      <c r="A3962" s="1">
        <v>3961</v>
      </c>
      <c r="B3962" s="1" t="s">
        <v>5409</v>
      </c>
      <c r="C3962" s="1" t="s">
        <v>5408</v>
      </c>
      <c r="D3962" s="2">
        <v>1202103001151</v>
      </c>
      <c r="E3962" s="1">
        <v>1112208806</v>
      </c>
      <c r="F3962" s="1"/>
      <c r="G3962" s="1">
        <v>30420</v>
      </c>
      <c r="H3962" t="s">
        <v>5385</v>
      </c>
      <c r="I3962" t="str">
        <f t="shared" si="61"/>
        <v>PA SRI PANGKOR 1</v>
      </c>
      <c r="J3962" t="s">
        <v>0</v>
      </c>
      <c r="K3962" s="1"/>
    </row>
    <row r="3963" spans="1:11" x14ac:dyDescent="0.3">
      <c r="A3963" s="1">
        <v>3962</v>
      </c>
      <c r="B3963" s="1" t="s">
        <v>5407</v>
      </c>
      <c r="C3963" s="1" t="s">
        <v>5406</v>
      </c>
      <c r="D3963" s="2">
        <v>1201301068280</v>
      </c>
      <c r="E3963" s="1">
        <v>1112886795</v>
      </c>
      <c r="F3963" s="1"/>
      <c r="G3963" s="1">
        <v>30420</v>
      </c>
      <c r="H3963" t="s">
        <v>5385</v>
      </c>
      <c r="I3963" t="str">
        <f t="shared" si="61"/>
        <v>PA SRI PANGKOR 1</v>
      </c>
      <c r="J3963" t="s">
        <v>0</v>
      </c>
      <c r="K3963" s="1"/>
    </row>
    <row r="3964" spans="1:11" x14ac:dyDescent="0.3">
      <c r="A3964" s="1">
        <v>3963</v>
      </c>
      <c r="B3964" s="1" t="s">
        <v>5405</v>
      </c>
      <c r="C3964" s="1" t="s">
        <v>5404</v>
      </c>
      <c r="D3964" s="2">
        <v>1201301068381</v>
      </c>
      <c r="E3964" s="1">
        <v>1116006061</v>
      </c>
      <c r="F3964" s="1"/>
      <c r="G3964" s="1">
        <v>30420</v>
      </c>
      <c r="H3964" t="s">
        <v>5385</v>
      </c>
      <c r="I3964" t="str">
        <f t="shared" si="61"/>
        <v>PA SRI PANGKOR 1</v>
      </c>
      <c r="J3964" t="s">
        <v>0</v>
      </c>
      <c r="K3964" s="1"/>
    </row>
    <row r="3965" spans="1:11" x14ac:dyDescent="0.3">
      <c r="A3965" s="1">
        <v>3964</v>
      </c>
      <c r="B3965" s="1" t="s">
        <v>5403</v>
      </c>
      <c r="C3965" s="1" t="s">
        <v>5402</v>
      </c>
      <c r="D3965" s="2">
        <v>1201810000471</v>
      </c>
      <c r="E3965" s="1">
        <v>1121007119</v>
      </c>
      <c r="F3965" s="1"/>
      <c r="G3965" s="1">
        <v>30420</v>
      </c>
      <c r="H3965" t="s">
        <v>5385</v>
      </c>
      <c r="I3965" t="str">
        <f t="shared" si="61"/>
        <v>PA SRI PANGKOR 1</v>
      </c>
      <c r="J3965" t="s">
        <v>0</v>
      </c>
      <c r="K3965" s="1"/>
    </row>
    <row r="3966" spans="1:11" x14ac:dyDescent="0.3">
      <c r="A3966" s="1">
        <v>3965</v>
      </c>
      <c r="B3966" s="1" t="s">
        <v>5401</v>
      </c>
      <c r="C3966" s="1" t="s">
        <v>5400</v>
      </c>
      <c r="D3966" s="2">
        <v>1201301069287</v>
      </c>
      <c r="E3966" s="1">
        <v>1121111613</v>
      </c>
      <c r="F3966" s="1"/>
      <c r="G3966" s="1">
        <v>30420</v>
      </c>
      <c r="H3966" t="s">
        <v>5385</v>
      </c>
      <c r="I3966" t="str">
        <f t="shared" si="61"/>
        <v>PA SRI PANGKOR 1</v>
      </c>
      <c r="J3966" t="s">
        <v>0</v>
      </c>
      <c r="K3966" s="1"/>
    </row>
    <row r="3967" spans="1:11" x14ac:dyDescent="0.3">
      <c r="A3967" s="1">
        <v>3966</v>
      </c>
      <c r="B3967" s="1" t="s">
        <v>5399</v>
      </c>
      <c r="C3967" s="1" t="s">
        <v>5398</v>
      </c>
      <c r="D3967" s="2">
        <v>1201403019805</v>
      </c>
      <c r="E3967" s="1">
        <v>1123065972</v>
      </c>
      <c r="F3967" s="1"/>
      <c r="G3967" s="1">
        <v>30420</v>
      </c>
      <c r="H3967" t="s">
        <v>5385</v>
      </c>
      <c r="I3967" t="str">
        <f t="shared" si="61"/>
        <v>PA SRI PANGKOR 1</v>
      </c>
      <c r="J3967" t="s">
        <v>0</v>
      </c>
      <c r="K3967" s="1"/>
    </row>
    <row r="3968" spans="1:11" x14ac:dyDescent="0.3">
      <c r="A3968" s="1">
        <v>3967</v>
      </c>
      <c r="B3968" s="1" t="s">
        <v>5397</v>
      </c>
      <c r="C3968" s="1" t="s">
        <v>5396</v>
      </c>
      <c r="D3968" s="2">
        <v>1201301066266</v>
      </c>
      <c r="E3968" s="1">
        <v>1123756998</v>
      </c>
      <c r="F3968" s="1"/>
      <c r="G3968" s="1">
        <v>30420</v>
      </c>
      <c r="H3968" t="s">
        <v>5385</v>
      </c>
      <c r="I3968" t="str">
        <f t="shared" si="61"/>
        <v>PA SRI PANGKOR 1</v>
      </c>
      <c r="J3968" t="s">
        <v>0</v>
      </c>
      <c r="K3968" s="1"/>
    </row>
    <row r="3969" spans="1:11" x14ac:dyDescent="0.3">
      <c r="A3969" s="1">
        <v>3968</v>
      </c>
      <c r="B3969" s="1" t="s">
        <v>5395</v>
      </c>
      <c r="C3969" s="1" t="s">
        <v>5394</v>
      </c>
      <c r="D3969" s="2">
        <v>1201301067323</v>
      </c>
      <c r="E3969" s="1">
        <v>1128071255</v>
      </c>
      <c r="F3969" s="1"/>
      <c r="G3969" s="1">
        <v>30420</v>
      </c>
      <c r="H3969" t="s">
        <v>5385</v>
      </c>
      <c r="I3969" t="str">
        <f t="shared" si="61"/>
        <v>PA SRI PANGKOR 1</v>
      </c>
      <c r="J3969" t="s">
        <v>0</v>
      </c>
      <c r="K3969" s="1"/>
    </row>
    <row r="3970" spans="1:11" x14ac:dyDescent="0.3">
      <c r="A3970" s="1">
        <v>3969</v>
      </c>
      <c r="B3970" s="1" t="s">
        <v>5393</v>
      </c>
      <c r="C3970" s="1" t="s">
        <v>5392</v>
      </c>
      <c r="D3970" s="2">
        <v>1202210000516</v>
      </c>
      <c r="E3970" s="1">
        <v>1131747802</v>
      </c>
      <c r="F3970" s="1"/>
      <c r="G3970" s="1">
        <v>30420</v>
      </c>
      <c r="H3970" t="s">
        <v>5385</v>
      </c>
      <c r="I3970" t="str">
        <f t="shared" si="61"/>
        <v>PA SRI PANGKOR 1</v>
      </c>
      <c r="J3970" t="s">
        <v>0</v>
      </c>
      <c r="K3970" s="1"/>
    </row>
    <row r="3971" spans="1:11" x14ac:dyDescent="0.3">
      <c r="A3971" s="1">
        <v>3970</v>
      </c>
      <c r="B3971" s="1" t="s">
        <v>5391</v>
      </c>
      <c r="C3971" s="1" t="s">
        <v>5390</v>
      </c>
      <c r="D3971" s="2">
        <v>1201301066881</v>
      </c>
      <c r="E3971" s="1">
        <v>1139490921</v>
      </c>
      <c r="F3971" s="1"/>
      <c r="G3971" s="1">
        <v>30420</v>
      </c>
      <c r="H3971" t="s">
        <v>5385</v>
      </c>
      <c r="I3971" t="str">
        <f t="shared" ref="I3971:I4034" si="62">TRIM(H3971)</f>
        <v>PA SRI PANGKOR 1</v>
      </c>
      <c r="J3971" t="s">
        <v>0</v>
      </c>
      <c r="K3971" s="1"/>
    </row>
    <row r="3972" spans="1:11" x14ac:dyDescent="0.3">
      <c r="A3972" s="1">
        <v>3971</v>
      </c>
      <c r="B3972" s="1" t="s">
        <v>5389</v>
      </c>
      <c r="C3972" s="1" t="s">
        <v>5388</v>
      </c>
      <c r="D3972" s="2">
        <v>1201301067831</v>
      </c>
      <c r="E3972" s="1">
        <v>1151569597</v>
      </c>
      <c r="F3972" s="1"/>
      <c r="G3972" s="1">
        <v>30420</v>
      </c>
      <c r="H3972" t="s">
        <v>5385</v>
      </c>
      <c r="I3972" t="str">
        <f t="shared" si="62"/>
        <v>PA SRI PANGKOR 1</v>
      </c>
      <c r="J3972" t="s">
        <v>0</v>
      </c>
      <c r="K3972" s="1"/>
    </row>
    <row r="3973" spans="1:11" x14ac:dyDescent="0.3">
      <c r="A3973" s="1">
        <v>3972</v>
      </c>
      <c r="B3973" s="1" t="s">
        <v>5387</v>
      </c>
      <c r="C3973" s="1" t="s">
        <v>5386</v>
      </c>
      <c r="D3973" s="2">
        <v>1201301067201</v>
      </c>
      <c r="E3973" s="1">
        <v>1165404556</v>
      </c>
      <c r="F3973" s="1"/>
      <c r="G3973" s="1">
        <v>30420</v>
      </c>
      <c r="H3973" t="s">
        <v>5385</v>
      </c>
      <c r="I3973" t="str">
        <f t="shared" si="62"/>
        <v>PA SRI PANGKOR 1</v>
      </c>
      <c r="J3973" t="s">
        <v>0</v>
      </c>
      <c r="K3973" s="1"/>
    </row>
    <row r="3974" spans="1:11" x14ac:dyDescent="0.3">
      <c r="A3974" s="1">
        <v>3973</v>
      </c>
      <c r="B3974" s="1" t="s">
        <v>5384</v>
      </c>
      <c r="C3974" s="1" t="s">
        <v>5383</v>
      </c>
      <c r="D3974" s="2">
        <v>1201301119492</v>
      </c>
      <c r="E3974" s="1">
        <v>102386962</v>
      </c>
      <c r="F3974" s="1"/>
      <c r="G3974" s="1">
        <v>30510</v>
      </c>
      <c r="H3974" t="s">
        <v>5071</v>
      </c>
      <c r="I3974" t="str">
        <f t="shared" si="62"/>
        <v>PA SRI NEGRI SEMBILAN</v>
      </c>
      <c r="J3974" t="s">
        <v>0</v>
      </c>
      <c r="K3974" s="1"/>
    </row>
    <row r="3975" spans="1:11" x14ac:dyDescent="0.3">
      <c r="A3975" s="1">
        <v>3974</v>
      </c>
      <c r="B3975" s="1" t="s">
        <v>5382</v>
      </c>
      <c r="C3975" s="1" t="s">
        <v>5381</v>
      </c>
      <c r="D3975" s="2">
        <v>1201301118808</v>
      </c>
      <c r="E3975" s="1">
        <v>103125667</v>
      </c>
      <c r="F3975" s="1"/>
      <c r="G3975" s="1">
        <v>30510</v>
      </c>
      <c r="H3975" t="s">
        <v>5071</v>
      </c>
      <c r="I3975" t="str">
        <f t="shared" si="62"/>
        <v>PA SRI NEGRI SEMBILAN</v>
      </c>
      <c r="J3975" t="s">
        <v>0</v>
      </c>
      <c r="K3975" s="1"/>
    </row>
    <row r="3976" spans="1:11" x14ac:dyDescent="0.3">
      <c r="A3976" s="1">
        <v>3975</v>
      </c>
      <c r="B3976" s="1" t="s">
        <v>5380</v>
      </c>
      <c r="C3976" s="1" t="s">
        <v>5379</v>
      </c>
      <c r="D3976" s="2">
        <v>1201301117522</v>
      </c>
      <c r="E3976" s="1">
        <v>103308039</v>
      </c>
      <c r="F3976" s="1"/>
      <c r="G3976" s="1">
        <v>30510</v>
      </c>
      <c r="H3976" t="s">
        <v>5071</v>
      </c>
      <c r="I3976" t="str">
        <f t="shared" si="62"/>
        <v>PA SRI NEGRI SEMBILAN</v>
      </c>
      <c r="J3976" t="s">
        <v>0</v>
      </c>
      <c r="K3976" s="1"/>
    </row>
    <row r="3977" spans="1:11" x14ac:dyDescent="0.3">
      <c r="A3977" s="1">
        <v>3976</v>
      </c>
      <c r="B3977" s="1" t="s">
        <v>5378</v>
      </c>
      <c r="C3977" s="1" t="s">
        <v>5377</v>
      </c>
      <c r="D3977" s="2">
        <v>1202507000726</v>
      </c>
      <c r="E3977" s="1">
        <v>104562785</v>
      </c>
      <c r="F3977" s="1"/>
      <c r="G3977" s="1">
        <v>30510</v>
      </c>
      <c r="H3977" t="s">
        <v>5071</v>
      </c>
      <c r="I3977" t="str">
        <f t="shared" si="62"/>
        <v>PA SRI NEGRI SEMBILAN</v>
      </c>
      <c r="J3977" t="s">
        <v>0</v>
      </c>
      <c r="K3977" s="1"/>
    </row>
    <row r="3978" spans="1:11" x14ac:dyDescent="0.3">
      <c r="A3978" s="1">
        <v>3977</v>
      </c>
      <c r="B3978" s="1" t="s">
        <v>5376</v>
      </c>
      <c r="C3978" s="1" t="s">
        <v>5375</v>
      </c>
      <c r="D3978" s="2">
        <v>1201301120061</v>
      </c>
      <c r="E3978" s="1">
        <v>109705892</v>
      </c>
      <c r="F3978" s="1"/>
      <c r="G3978" s="1">
        <v>30510</v>
      </c>
      <c r="H3978" t="s">
        <v>5071</v>
      </c>
      <c r="I3978" t="str">
        <f t="shared" si="62"/>
        <v>PA SRI NEGRI SEMBILAN</v>
      </c>
      <c r="J3978" t="s">
        <v>0</v>
      </c>
      <c r="K3978" s="1"/>
    </row>
    <row r="3979" spans="1:11" x14ac:dyDescent="0.3">
      <c r="A3979" s="1">
        <v>3978</v>
      </c>
      <c r="B3979" s="1" t="s">
        <v>5374</v>
      </c>
      <c r="C3979" s="1" t="s">
        <v>5373</v>
      </c>
      <c r="D3979" s="2">
        <v>1201301121106</v>
      </c>
      <c r="E3979" s="1">
        <v>109880579</v>
      </c>
      <c r="F3979" s="1"/>
      <c r="G3979" s="1">
        <v>30510</v>
      </c>
      <c r="H3979" t="s">
        <v>5071</v>
      </c>
      <c r="I3979" t="str">
        <f t="shared" si="62"/>
        <v>PA SRI NEGRI SEMBILAN</v>
      </c>
      <c r="J3979" t="s">
        <v>0</v>
      </c>
      <c r="K3979" s="1"/>
    </row>
    <row r="3980" spans="1:11" x14ac:dyDescent="0.3">
      <c r="A3980" s="1">
        <v>3979</v>
      </c>
      <c r="B3980" s="1" t="s">
        <v>5372</v>
      </c>
      <c r="C3980" s="1" t="s">
        <v>5371</v>
      </c>
      <c r="D3980" s="2">
        <v>1201301122283</v>
      </c>
      <c r="E3980" s="1">
        <v>111285275</v>
      </c>
      <c r="F3980" s="1"/>
      <c r="G3980" s="1">
        <v>30510</v>
      </c>
      <c r="H3980" t="s">
        <v>5071</v>
      </c>
      <c r="I3980" t="str">
        <f t="shared" si="62"/>
        <v>PA SRI NEGRI SEMBILAN</v>
      </c>
      <c r="J3980" t="s">
        <v>0</v>
      </c>
      <c r="K3980" s="1"/>
    </row>
    <row r="3981" spans="1:11" x14ac:dyDescent="0.3">
      <c r="A3981" s="1">
        <v>3980</v>
      </c>
      <c r="B3981" s="1" t="s">
        <v>5370</v>
      </c>
      <c r="C3981" s="1" t="s">
        <v>5369</v>
      </c>
      <c r="D3981" s="2">
        <v>1202401000681</v>
      </c>
      <c r="E3981" s="1">
        <v>112345678</v>
      </c>
      <c r="F3981" s="1"/>
      <c r="G3981" s="1">
        <v>30510</v>
      </c>
      <c r="H3981" t="s">
        <v>5071</v>
      </c>
      <c r="I3981" t="str">
        <f t="shared" si="62"/>
        <v>PA SRI NEGRI SEMBILAN</v>
      </c>
      <c r="J3981" t="s">
        <v>0</v>
      </c>
      <c r="K3981" s="1"/>
    </row>
    <row r="3982" spans="1:11" x14ac:dyDescent="0.3">
      <c r="A3982" s="1">
        <v>3981</v>
      </c>
      <c r="B3982" s="1" t="s">
        <v>5368</v>
      </c>
      <c r="C3982" s="1" t="s">
        <v>5367</v>
      </c>
      <c r="D3982" s="2">
        <v>1201301119643</v>
      </c>
      <c r="E3982" s="1">
        <v>122239242</v>
      </c>
      <c r="F3982" s="1"/>
      <c r="G3982" s="1">
        <v>30510</v>
      </c>
      <c r="H3982" t="s">
        <v>5071</v>
      </c>
      <c r="I3982" t="str">
        <f t="shared" si="62"/>
        <v>PA SRI NEGRI SEMBILAN</v>
      </c>
      <c r="J3982" t="s">
        <v>0</v>
      </c>
      <c r="K3982" s="1"/>
    </row>
    <row r="3983" spans="1:11" x14ac:dyDescent="0.3">
      <c r="A3983" s="1">
        <v>3982</v>
      </c>
      <c r="B3983" s="1" t="s">
        <v>5366</v>
      </c>
      <c r="C3983" s="1" t="s">
        <v>5365</v>
      </c>
      <c r="D3983" s="2">
        <v>1201403022582</v>
      </c>
      <c r="E3983" s="1">
        <v>122467028</v>
      </c>
      <c r="F3983" s="1"/>
      <c r="G3983" s="1">
        <v>30510</v>
      </c>
      <c r="H3983" t="s">
        <v>5071</v>
      </c>
      <c r="I3983" t="str">
        <f t="shared" si="62"/>
        <v>PA SRI NEGRI SEMBILAN</v>
      </c>
      <c r="J3983" t="s">
        <v>0</v>
      </c>
      <c r="K3983" s="1"/>
    </row>
    <row r="3984" spans="1:11" x14ac:dyDescent="0.3">
      <c r="A3984" s="1">
        <v>3983</v>
      </c>
      <c r="B3984" s="1" t="s">
        <v>5364</v>
      </c>
      <c r="C3984" s="1" t="s">
        <v>5363</v>
      </c>
      <c r="D3984" s="2">
        <v>1201301117671</v>
      </c>
      <c r="E3984" s="1">
        <v>122577461</v>
      </c>
      <c r="F3984" s="1"/>
      <c r="G3984" s="1">
        <v>30510</v>
      </c>
      <c r="H3984" t="s">
        <v>5071</v>
      </c>
      <c r="I3984" t="str">
        <f t="shared" si="62"/>
        <v>PA SRI NEGRI SEMBILAN</v>
      </c>
      <c r="J3984" t="s">
        <v>0</v>
      </c>
      <c r="K3984" s="1"/>
    </row>
    <row r="3985" spans="1:11" x14ac:dyDescent="0.3">
      <c r="A3985" s="1">
        <v>3984</v>
      </c>
      <c r="B3985" s="1" t="s">
        <v>5362</v>
      </c>
      <c r="C3985" s="1" t="s">
        <v>5361</v>
      </c>
      <c r="D3985" s="2">
        <v>1202412000540</v>
      </c>
      <c r="E3985" s="1">
        <v>122622540</v>
      </c>
      <c r="F3985" s="1"/>
      <c r="G3985" s="1">
        <v>30510</v>
      </c>
      <c r="H3985" t="s">
        <v>5071</v>
      </c>
      <c r="I3985" t="str">
        <f t="shared" si="62"/>
        <v>PA SRI NEGRI SEMBILAN</v>
      </c>
      <c r="J3985" t="s">
        <v>0</v>
      </c>
      <c r="K3985" s="1"/>
    </row>
    <row r="3986" spans="1:11" x14ac:dyDescent="0.3">
      <c r="A3986" s="1">
        <v>3985</v>
      </c>
      <c r="B3986" s="1" t="s">
        <v>5360</v>
      </c>
      <c r="C3986" s="1" t="s">
        <v>5359</v>
      </c>
      <c r="D3986" s="2">
        <v>1201301116584</v>
      </c>
      <c r="E3986" s="1">
        <v>122669087</v>
      </c>
      <c r="F3986" s="1"/>
      <c r="G3986" s="1">
        <v>30510</v>
      </c>
      <c r="H3986" t="s">
        <v>5071</v>
      </c>
      <c r="I3986" t="str">
        <f t="shared" si="62"/>
        <v>PA SRI NEGRI SEMBILAN</v>
      </c>
      <c r="J3986" t="s">
        <v>0</v>
      </c>
      <c r="K3986" s="1"/>
    </row>
    <row r="3987" spans="1:11" x14ac:dyDescent="0.3">
      <c r="A3987" s="1">
        <v>3986</v>
      </c>
      <c r="B3987" s="1" t="s">
        <v>5358</v>
      </c>
      <c r="C3987" s="1" t="s">
        <v>5357</v>
      </c>
      <c r="D3987" s="2">
        <v>1201301119013</v>
      </c>
      <c r="E3987" s="1">
        <v>122880265</v>
      </c>
      <c r="F3987" s="1"/>
      <c r="G3987" s="1">
        <v>30510</v>
      </c>
      <c r="H3987" t="s">
        <v>5071</v>
      </c>
      <c r="I3987" t="str">
        <f t="shared" si="62"/>
        <v>PA SRI NEGRI SEMBILAN</v>
      </c>
      <c r="J3987" t="s">
        <v>0</v>
      </c>
      <c r="K3987" s="1"/>
    </row>
    <row r="3988" spans="1:11" x14ac:dyDescent="0.3">
      <c r="A3988" s="1">
        <v>3987</v>
      </c>
      <c r="B3988" s="1" t="s">
        <v>5356</v>
      </c>
      <c r="C3988" s="1" t="s">
        <v>5355</v>
      </c>
      <c r="D3988" s="2">
        <v>1201301118214</v>
      </c>
      <c r="E3988" s="1">
        <v>122884997</v>
      </c>
      <c r="F3988" s="1"/>
      <c r="G3988" s="1">
        <v>30510</v>
      </c>
      <c r="H3988" t="s">
        <v>5071</v>
      </c>
      <c r="I3988" t="str">
        <f t="shared" si="62"/>
        <v>PA SRI NEGRI SEMBILAN</v>
      </c>
      <c r="J3988" t="s">
        <v>0</v>
      </c>
      <c r="K3988" s="1"/>
    </row>
    <row r="3989" spans="1:11" x14ac:dyDescent="0.3">
      <c r="A3989" s="1">
        <v>3988</v>
      </c>
      <c r="B3989" s="1" t="s">
        <v>5354</v>
      </c>
      <c r="C3989" s="1" t="s">
        <v>5353</v>
      </c>
      <c r="D3989" s="2">
        <v>1201301121522</v>
      </c>
      <c r="E3989" s="1">
        <v>122971470</v>
      </c>
      <c r="F3989" s="1"/>
      <c r="G3989" s="1">
        <v>30510</v>
      </c>
      <c r="H3989" t="s">
        <v>5071</v>
      </c>
      <c r="I3989" t="str">
        <f t="shared" si="62"/>
        <v>PA SRI NEGRI SEMBILAN</v>
      </c>
      <c r="J3989" t="s">
        <v>0</v>
      </c>
      <c r="K3989" s="1"/>
    </row>
    <row r="3990" spans="1:11" x14ac:dyDescent="0.3">
      <c r="A3990" s="1">
        <v>3989</v>
      </c>
      <c r="B3990" s="1" t="s">
        <v>5352</v>
      </c>
      <c r="C3990" s="1" t="s">
        <v>5351</v>
      </c>
      <c r="D3990" s="2">
        <v>1201301116120</v>
      </c>
      <c r="E3990" s="1">
        <v>123101334</v>
      </c>
      <c r="F3990" s="1"/>
      <c r="G3990" s="1">
        <v>30510</v>
      </c>
      <c r="H3990" t="s">
        <v>5071</v>
      </c>
      <c r="I3990" t="str">
        <f t="shared" si="62"/>
        <v>PA SRI NEGRI SEMBILAN</v>
      </c>
      <c r="J3990" t="s">
        <v>0</v>
      </c>
      <c r="K3990" s="1"/>
    </row>
    <row r="3991" spans="1:11" x14ac:dyDescent="0.3">
      <c r="A3991" s="1">
        <v>3990</v>
      </c>
      <c r="B3991" s="1" t="s">
        <v>5350</v>
      </c>
      <c r="C3991" s="1" t="s">
        <v>5349</v>
      </c>
      <c r="D3991" s="2">
        <v>1201301118880</v>
      </c>
      <c r="E3991" s="1">
        <v>123602102</v>
      </c>
      <c r="F3991" s="1"/>
      <c r="G3991" s="1">
        <v>30510</v>
      </c>
      <c r="H3991" t="s">
        <v>5071</v>
      </c>
      <c r="I3991" t="str">
        <f t="shared" si="62"/>
        <v>PA SRI NEGRI SEMBILAN</v>
      </c>
      <c r="J3991" t="s">
        <v>0</v>
      </c>
      <c r="K3991" s="1"/>
    </row>
    <row r="3992" spans="1:11" x14ac:dyDescent="0.3">
      <c r="A3992" s="1">
        <v>3991</v>
      </c>
      <c r="B3992" s="1" t="s">
        <v>5348</v>
      </c>
      <c r="C3992" s="1" t="s">
        <v>5347</v>
      </c>
      <c r="D3992" s="2">
        <v>1202204000227</v>
      </c>
      <c r="E3992" s="1">
        <v>123637531</v>
      </c>
      <c r="F3992" s="1"/>
      <c r="G3992" s="1">
        <v>30510</v>
      </c>
      <c r="H3992" t="s">
        <v>5071</v>
      </c>
      <c r="I3992" t="str">
        <f t="shared" si="62"/>
        <v>PA SRI NEGRI SEMBILAN</v>
      </c>
      <c r="J3992" t="s">
        <v>0</v>
      </c>
      <c r="K3992" s="1"/>
    </row>
    <row r="3993" spans="1:11" x14ac:dyDescent="0.3">
      <c r="A3993" s="1">
        <v>3992</v>
      </c>
      <c r="B3993" s="1" t="s">
        <v>5346</v>
      </c>
      <c r="C3993" s="1" t="s">
        <v>5345</v>
      </c>
      <c r="D3993" s="2">
        <v>1201301118470</v>
      </c>
      <c r="E3993" s="1">
        <v>123691046</v>
      </c>
      <c r="F3993" s="1"/>
      <c r="G3993" s="1">
        <v>30510</v>
      </c>
      <c r="H3993" t="s">
        <v>5071</v>
      </c>
      <c r="I3993" t="str">
        <f t="shared" si="62"/>
        <v>PA SRI NEGRI SEMBILAN</v>
      </c>
      <c r="J3993" t="s">
        <v>0</v>
      </c>
      <c r="K3993" s="1"/>
    </row>
    <row r="3994" spans="1:11" x14ac:dyDescent="0.3">
      <c r="A3994" s="1">
        <v>3993</v>
      </c>
      <c r="B3994" s="1" t="s">
        <v>5344</v>
      </c>
      <c r="C3994" s="1" t="s">
        <v>5343</v>
      </c>
      <c r="D3994" s="2">
        <v>1201301120973</v>
      </c>
      <c r="E3994" s="1">
        <v>123715866</v>
      </c>
      <c r="F3994" s="1"/>
      <c r="G3994" s="1">
        <v>30510</v>
      </c>
      <c r="H3994" t="s">
        <v>5071</v>
      </c>
      <c r="I3994" t="str">
        <f t="shared" si="62"/>
        <v>PA SRI NEGRI SEMBILAN</v>
      </c>
      <c r="J3994" t="s">
        <v>0</v>
      </c>
      <c r="K3994" s="1"/>
    </row>
    <row r="3995" spans="1:11" x14ac:dyDescent="0.3">
      <c r="A3995" s="1">
        <v>3994</v>
      </c>
      <c r="B3995" s="1" t="s">
        <v>5342</v>
      </c>
      <c r="C3995" s="1" t="s">
        <v>5341</v>
      </c>
      <c r="D3995" s="2">
        <v>1201301117902</v>
      </c>
      <c r="E3995" s="1">
        <v>123725055</v>
      </c>
      <c r="F3995" s="1"/>
      <c r="G3995" s="1">
        <v>30510</v>
      </c>
      <c r="H3995" t="s">
        <v>5071</v>
      </c>
      <c r="I3995" t="str">
        <f t="shared" si="62"/>
        <v>PA SRI NEGRI SEMBILAN</v>
      </c>
      <c r="J3995" t="s">
        <v>0</v>
      </c>
      <c r="K3995" s="1"/>
    </row>
    <row r="3996" spans="1:11" x14ac:dyDescent="0.3">
      <c r="A3996" s="1">
        <v>3995</v>
      </c>
      <c r="B3996" s="1" t="s">
        <v>5340</v>
      </c>
      <c r="C3996" s="1" t="s">
        <v>5339</v>
      </c>
      <c r="D3996" s="2">
        <v>1201301118838</v>
      </c>
      <c r="E3996" s="1">
        <v>123804084</v>
      </c>
      <c r="F3996" s="1"/>
      <c r="G3996" s="1">
        <v>30510</v>
      </c>
      <c r="H3996" t="s">
        <v>5071</v>
      </c>
      <c r="I3996" t="str">
        <f t="shared" si="62"/>
        <v>PA SRI NEGRI SEMBILAN</v>
      </c>
      <c r="J3996" t="s">
        <v>0</v>
      </c>
      <c r="K3996" s="1"/>
    </row>
    <row r="3997" spans="1:11" x14ac:dyDescent="0.3">
      <c r="A3997" s="1">
        <v>3996</v>
      </c>
      <c r="B3997" s="1" t="s">
        <v>5338</v>
      </c>
      <c r="C3997" s="1" t="s">
        <v>5337</v>
      </c>
      <c r="D3997" s="2">
        <v>1201301116150</v>
      </c>
      <c r="E3997" s="1">
        <v>123880445</v>
      </c>
      <c r="F3997" s="1"/>
      <c r="G3997" s="1">
        <v>30510</v>
      </c>
      <c r="H3997" t="s">
        <v>5071</v>
      </c>
      <c r="I3997" t="str">
        <f t="shared" si="62"/>
        <v>PA SRI NEGRI SEMBILAN</v>
      </c>
      <c r="J3997" t="s">
        <v>0</v>
      </c>
      <c r="K3997" s="1"/>
    </row>
    <row r="3998" spans="1:11" x14ac:dyDescent="0.3">
      <c r="A3998" s="1">
        <v>3997</v>
      </c>
      <c r="B3998" s="1" t="s">
        <v>5336</v>
      </c>
      <c r="C3998" s="1" t="s">
        <v>5335</v>
      </c>
      <c r="D3998" s="2">
        <v>1201301123031</v>
      </c>
      <c r="E3998" s="1">
        <v>123978467</v>
      </c>
      <c r="F3998" s="1"/>
      <c r="G3998" s="1">
        <v>30510</v>
      </c>
      <c r="H3998" t="s">
        <v>5071</v>
      </c>
      <c r="I3998" t="str">
        <f t="shared" si="62"/>
        <v>PA SRI NEGRI SEMBILAN</v>
      </c>
      <c r="J3998" t="s">
        <v>0</v>
      </c>
      <c r="K3998" s="1"/>
    </row>
    <row r="3999" spans="1:11" x14ac:dyDescent="0.3">
      <c r="A3999" s="1">
        <v>3998</v>
      </c>
      <c r="B3999" s="1" t="s">
        <v>5334</v>
      </c>
      <c r="C3999" s="1" t="s">
        <v>5333</v>
      </c>
      <c r="D3999" s="2">
        <v>1201301116251</v>
      </c>
      <c r="E3999" s="1">
        <v>126171738</v>
      </c>
      <c r="F3999" s="1"/>
      <c r="G3999" s="1">
        <v>30510</v>
      </c>
      <c r="H3999" t="s">
        <v>5071</v>
      </c>
      <c r="I3999" t="str">
        <f t="shared" si="62"/>
        <v>PA SRI NEGRI SEMBILAN</v>
      </c>
      <c r="J3999" t="s">
        <v>0</v>
      </c>
      <c r="K3999" s="1"/>
    </row>
    <row r="4000" spans="1:11" x14ac:dyDescent="0.3">
      <c r="A4000" s="1">
        <v>3999</v>
      </c>
      <c r="B4000" s="1" t="s">
        <v>5332</v>
      </c>
      <c r="C4000" s="1" t="s">
        <v>5331</v>
      </c>
      <c r="D4000" s="2">
        <v>1201301116388</v>
      </c>
      <c r="E4000" s="1">
        <v>126229587</v>
      </c>
      <c r="F4000" s="1"/>
      <c r="G4000" s="1">
        <v>30510</v>
      </c>
      <c r="H4000" t="s">
        <v>5071</v>
      </c>
      <c r="I4000" t="str">
        <f t="shared" si="62"/>
        <v>PA SRI NEGRI SEMBILAN</v>
      </c>
      <c r="J4000" t="s">
        <v>0</v>
      </c>
      <c r="K4000" s="1"/>
    </row>
    <row r="4001" spans="1:11" x14ac:dyDescent="0.3">
      <c r="A4001" s="1">
        <v>4000</v>
      </c>
      <c r="B4001" s="1" t="s">
        <v>5330</v>
      </c>
      <c r="C4001" s="1" t="s">
        <v>5329</v>
      </c>
      <c r="D4001" s="2">
        <v>1201301116114</v>
      </c>
      <c r="E4001" s="1">
        <v>126255451</v>
      </c>
      <c r="F4001" s="1"/>
      <c r="G4001" s="1">
        <v>30510</v>
      </c>
      <c r="H4001" t="s">
        <v>5071</v>
      </c>
      <c r="I4001" t="str">
        <f t="shared" si="62"/>
        <v>PA SRI NEGRI SEMBILAN</v>
      </c>
      <c r="J4001" t="s">
        <v>0</v>
      </c>
      <c r="K4001" s="1"/>
    </row>
    <row r="4002" spans="1:11" x14ac:dyDescent="0.3">
      <c r="A4002" s="1">
        <v>4001</v>
      </c>
      <c r="B4002" s="1" t="s">
        <v>5328</v>
      </c>
      <c r="C4002" s="1" t="s">
        <v>5327</v>
      </c>
      <c r="D4002" s="2">
        <v>1201301122589</v>
      </c>
      <c r="E4002" s="1">
        <v>126372623</v>
      </c>
      <c r="F4002" s="1"/>
      <c r="G4002" s="1">
        <v>30510</v>
      </c>
      <c r="H4002" t="s">
        <v>5071</v>
      </c>
      <c r="I4002" t="str">
        <f t="shared" si="62"/>
        <v>PA SRI NEGRI SEMBILAN</v>
      </c>
      <c r="J4002" t="s">
        <v>0</v>
      </c>
      <c r="K4002" s="1"/>
    </row>
    <row r="4003" spans="1:11" x14ac:dyDescent="0.3">
      <c r="A4003" s="1">
        <v>4002</v>
      </c>
      <c r="B4003" s="1" t="s">
        <v>5326</v>
      </c>
      <c r="C4003" s="1" t="s">
        <v>5325</v>
      </c>
      <c r="D4003" s="2">
        <v>1201301120055</v>
      </c>
      <c r="E4003" s="1">
        <v>126408748</v>
      </c>
      <c r="F4003" s="1"/>
      <c r="G4003" s="1">
        <v>30510</v>
      </c>
      <c r="H4003" t="s">
        <v>5071</v>
      </c>
      <c r="I4003" t="str">
        <f t="shared" si="62"/>
        <v>PA SRI NEGRI SEMBILAN</v>
      </c>
      <c r="J4003" t="s">
        <v>0</v>
      </c>
      <c r="K4003" s="1"/>
    </row>
    <row r="4004" spans="1:11" x14ac:dyDescent="0.3">
      <c r="A4004" s="1">
        <v>4003</v>
      </c>
      <c r="B4004" s="1" t="s">
        <v>5324</v>
      </c>
      <c r="C4004" s="1" t="s">
        <v>5323</v>
      </c>
      <c r="D4004" s="2">
        <v>1201301121356</v>
      </c>
      <c r="E4004" s="1">
        <v>126464152</v>
      </c>
      <c r="F4004" s="1"/>
      <c r="G4004" s="1">
        <v>30510</v>
      </c>
      <c r="H4004" t="s">
        <v>5071</v>
      </c>
      <c r="I4004" t="str">
        <f t="shared" si="62"/>
        <v>PA SRI NEGRI SEMBILAN</v>
      </c>
      <c r="J4004" t="s">
        <v>0</v>
      </c>
      <c r="K4004" s="1"/>
    </row>
    <row r="4005" spans="1:11" x14ac:dyDescent="0.3">
      <c r="A4005" s="1">
        <v>4004</v>
      </c>
      <c r="B4005" s="1" t="s">
        <v>5322</v>
      </c>
      <c r="C4005" s="1" t="s">
        <v>5321</v>
      </c>
      <c r="D4005" s="2">
        <v>1201301116676</v>
      </c>
      <c r="E4005" s="1">
        <v>126476294</v>
      </c>
      <c r="F4005" s="1"/>
      <c r="G4005" s="1">
        <v>30510</v>
      </c>
      <c r="H4005" t="s">
        <v>5071</v>
      </c>
      <c r="I4005" t="str">
        <f t="shared" si="62"/>
        <v>PA SRI NEGRI SEMBILAN</v>
      </c>
      <c r="J4005" t="s">
        <v>0</v>
      </c>
      <c r="K4005" s="1"/>
    </row>
    <row r="4006" spans="1:11" x14ac:dyDescent="0.3">
      <c r="A4006" s="1">
        <v>4005</v>
      </c>
      <c r="B4006" s="1" t="s">
        <v>5320</v>
      </c>
      <c r="C4006" s="1" t="s">
        <v>5319</v>
      </c>
      <c r="D4006" s="2">
        <v>1201508000288</v>
      </c>
      <c r="E4006" s="1">
        <v>126516043</v>
      </c>
      <c r="F4006" s="1"/>
      <c r="G4006" s="1">
        <v>30510</v>
      </c>
      <c r="H4006" t="s">
        <v>5071</v>
      </c>
      <c r="I4006" t="str">
        <f t="shared" si="62"/>
        <v>PA SRI NEGRI SEMBILAN</v>
      </c>
      <c r="J4006" t="s">
        <v>0</v>
      </c>
      <c r="K4006" s="1"/>
    </row>
    <row r="4007" spans="1:11" x14ac:dyDescent="0.3">
      <c r="A4007" s="1">
        <v>4006</v>
      </c>
      <c r="B4007" s="1" t="s">
        <v>5318</v>
      </c>
      <c r="C4007" s="1" t="s">
        <v>5317</v>
      </c>
      <c r="D4007" s="2">
        <v>1201301117157</v>
      </c>
      <c r="E4007" s="1">
        <v>126576667</v>
      </c>
      <c r="F4007" s="1"/>
      <c r="G4007" s="1">
        <v>30510</v>
      </c>
      <c r="H4007" t="s">
        <v>5071</v>
      </c>
      <c r="I4007" t="str">
        <f t="shared" si="62"/>
        <v>PA SRI NEGRI SEMBILAN</v>
      </c>
      <c r="J4007" t="s">
        <v>0</v>
      </c>
      <c r="K4007" s="1"/>
    </row>
    <row r="4008" spans="1:11" x14ac:dyDescent="0.3">
      <c r="A4008" s="1">
        <v>4007</v>
      </c>
      <c r="B4008" s="1" t="s">
        <v>5316</v>
      </c>
      <c r="C4008" s="1" t="s">
        <v>5315</v>
      </c>
      <c r="D4008" s="2">
        <v>1202506000448</v>
      </c>
      <c r="E4008" s="1">
        <v>126910927</v>
      </c>
      <c r="F4008" s="1"/>
      <c r="G4008" s="1">
        <v>30510</v>
      </c>
      <c r="H4008" t="s">
        <v>5071</v>
      </c>
      <c r="I4008" t="str">
        <f t="shared" si="62"/>
        <v>PA SRI NEGRI SEMBILAN</v>
      </c>
      <c r="J4008" t="s">
        <v>0</v>
      </c>
      <c r="K4008" s="1"/>
    </row>
    <row r="4009" spans="1:11" x14ac:dyDescent="0.3">
      <c r="A4009" s="1">
        <v>4008</v>
      </c>
      <c r="B4009" s="1" t="s">
        <v>5314</v>
      </c>
      <c r="C4009" s="1" t="s">
        <v>5313</v>
      </c>
      <c r="D4009" s="2">
        <v>1201301122823</v>
      </c>
      <c r="E4009" s="1">
        <v>126944369</v>
      </c>
      <c r="F4009" s="1"/>
      <c r="G4009" s="1">
        <v>30510</v>
      </c>
      <c r="H4009" t="s">
        <v>5071</v>
      </c>
      <c r="I4009" t="str">
        <f t="shared" si="62"/>
        <v>PA SRI NEGRI SEMBILAN</v>
      </c>
      <c r="J4009" t="s">
        <v>0</v>
      </c>
      <c r="K4009" s="1"/>
    </row>
    <row r="4010" spans="1:11" x14ac:dyDescent="0.3">
      <c r="A4010" s="1">
        <v>4009</v>
      </c>
      <c r="B4010" s="1" t="s">
        <v>5312</v>
      </c>
      <c r="C4010" s="1" t="s">
        <v>5311</v>
      </c>
      <c r="D4010" s="2">
        <v>1201403021296</v>
      </c>
      <c r="E4010" s="1">
        <v>127221842</v>
      </c>
      <c r="F4010" s="1"/>
      <c r="G4010" s="1">
        <v>30510</v>
      </c>
      <c r="H4010" t="s">
        <v>5071</v>
      </c>
      <c r="I4010" t="str">
        <f t="shared" si="62"/>
        <v>PA SRI NEGRI SEMBILAN</v>
      </c>
      <c r="J4010" t="s">
        <v>0</v>
      </c>
      <c r="K4010" s="1"/>
    </row>
    <row r="4011" spans="1:11" x14ac:dyDescent="0.3">
      <c r="A4011" s="1">
        <v>4010</v>
      </c>
      <c r="B4011" s="1" t="s">
        <v>5310</v>
      </c>
      <c r="C4011" s="1" t="s">
        <v>5309</v>
      </c>
      <c r="D4011" s="2">
        <v>1201805000157</v>
      </c>
      <c r="E4011" s="1">
        <v>127371296</v>
      </c>
      <c r="F4011" s="1"/>
      <c r="G4011" s="1">
        <v>30510</v>
      </c>
      <c r="H4011" t="s">
        <v>5071</v>
      </c>
      <c r="I4011" t="str">
        <f t="shared" si="62"/>
        <v>PA SRI NEGRI SEMBILAN</v>
      </c>
      <c r="J4011" t="s">
        <v>0</v>
      </c>
      <c r="K4011" s="1"/>
    </row>
    <row r="4012" spans="1:11" x14ac:dyDescent="0.3">
      <c r="A4012" s="1">
        <v>4011</v>
      </c>
      <c r="B4012" s="1" t="s">
        <v>5308</v>
      </c>
      <c r="C4012" s="1" t="s">
        <v>5307</v>
      </c>
      <c r="D4012" s="2">
        <v>1201301122292</v>
      </c>
      <c r="E4012" s="1">
        <v>127371356</v>
      </c>
      <c r="F4012" s="1"/>
      <c r="G4012" s="1">
        <v>30510</v>
      </c>
      <c r="H4012" t="s">
        <v>5071</v>
      </c>
      <c r="I4012" t="str">
        <f t="shared" si="62"/>
        <v>PA SRI NEGRI SEMBILAN</v>
      </c>
      <c r="J4012" t="s">
        <v>0</v>
      </c>
      <c r="K4012" s="1"/>
    </row>
    <row r="4013" spans="1:11" x14ac:dyDescent="0.3">
      <c r="A4013" s="1">
        <v>4012</v>
      </c>
      <c r="B4013" s="1" t="s">
        <v>5306</v>
      </c>
      <c r="C4013" s="1" t="s">
        <v>5305</v>
      </c>
      <c r="D4013" s="2">
        <v>1201301121650</v>
      </c>
      <c r="E4013" s="1">
        <v>129029044</v>
      </c>
      <c r="F4013" s="1"/>
      <c r="G4013" s="1">
        <v>30510</v>
      </c>
      <c r="H4013" t="s">
        <v>5071</v>
      </c>
      <c r="I4013" t="str">
        <f t="shared" si="62"/>
        <v>PA SRI NEGRI SEMBILAN</v>
      </c>
      <c r="J4013" t="s">
        <v>0</v>
      </c>
      <c r="K4013" s="1"/>
    </row>
    <row r="4014" spans="1:11" x14ac:dyDescent="0.3">
      <c r="A4014" s="1">
        <v>4013</v>
      </c>
      <c r="B4014" s="1" t="s">
        <v>5304</v>
      </c>
      <c r="C4014" s="1" t="s">
        <v>5303</v>
      </c>
      <c r="D4014" s="2">
        <v>1201301118586</v>
      </c>
      <c r="E4014" s="1">
        <v>129120083</v>
      </c>
      <c r="F4014" s="1"/>
      <c r="G4014" s="1">
        <v>30510</v>
      </c>
      <c r="H4014" t="s">
        <v>5071</v>
      </c>
      <c r="I4014" t="str">
        <f t="shared" si="62"/>
        <v>PA SRI NEGRI SEMBILAN</v>
      </c>
      <c r="J4014" t="s">
        <v>0</v>
      </c>
      <c r="K4014" s="1"/>
    </row>
    <row r="4015" spans="1:11" x14ac:dyDescent="0.3">
      <c r="A4015" s="1">
        <v>4014</v>
      </c>
      <c r="B4015" s="1" t="s">
        <v>5302</v>
      </c>
      <c r="C4015" s="1" t="s">
        <v>5301</v>
      </c>
      <c r="D4015" s="2">
        <v>1201301120025</v>
      </c>
      <c r="E4015" s="1">
        <v>129271430</v>
      </c>
      <c r="F4015" s="1"/>
      <c r="G4015" s="1">
        <v>30510</v>
      </c>
      <c r="H4015" t="s">
        <v>5071</v>
      </c>
      <c r="I4015" t="str">
        <f t="shared" si="62"/>
        <v>PA SRI NEGRI SEMBILAN</v>
      </c>
      <c r="J4015" t="s">
        <v>0</v>
      </c>
      <c r="K4015" s="1"/>
    </row>
    <row r="4016" spans="1:11" x14ac:dyDescent="0.3">
      <c r="A4016" s="1">
        <v>4015</v>
      </c>
      <c r="B4016" s="1" t="s">
        <v>5300</v>
      </c>
      <c r="C4016" s="1" t="s">
        <v>5299</v>
      </c>
      <c r="D4016" s="2">
        <v>1201301120732</v>
      </c>
      <c r="E4016" s="1">
        <v>129735837</v>
      </c>
      <c r="F4016" s="1"/>
      <c r="G4016" s="1">
        <v>30510</v>
      </c>
      <c r="H4016" t="s">
        <v>5071</v>
      </c>
      <c r="I4016" t="str">
        <f t="shared" si="62"/>
        <v>PA SRI NEGRI SEMBILAN</v>
      </c>
      <c r="J4016" t="s">
        <v>0</v>
      </c>
      <c r="K4016" s="1"/>
    </row>
    <row r="4017" spans="1:11" x14ac:dyDescent="0.3">
      <c r="A4017" s="1">
        <v>4016</v>
      </c>
      <c r="B4017" s="1" t="s">
        <v>5298</v>
      </c>
      <c r="C4017" s="1" t="s">
        <v>5297</v>
      </c>
      <c r="D4017" s="2">
        <v>1201604001540</v>
      </c>
      <c r="E4017" s="1">
        <v>132033044</v>
      </c>
      <c r="F4017" s="1"/>
      <c r="G4017" s="1">
        <v>30510</v>
      </c>
      <c r="H4017" t="s">
        <v>5071</v>
      </c>
      <c r="I4017" t="str">
        <f t="shared" si="62"/>
        <v>PA SRI NEGRI SEMBILAN</v>
      </c>
      <c r="J4017" t="s">
        <v>0</v>
      </c>
      <c r="K4017" s="1"/>
    </row>
    <row r="4018" spans="1:11" x14ac:dyDescent="0.3">
      <c r="A4018" s="1">
        <v>4017</v>
      </c>
      <c r="B4018" s="1" t="s">
        <v>5296</v>
      </c>
      <c r="C4018" s="1" t="s">
        <v>5295</v>
      </c>
      <c r="D4018" s="2">
        <v>1201301122345</v>
      </c>
      <c r="E4018" s="1">
        <v>132862553</v>
      </c>
      <c r="F4018" s="1"/>
      <c r="G4018" s="1">
        <v>30510</v>
      </c>
      <c r="H4018" t="s">
        <v>5071</v>
      </c>
      <c r="I4018" t="str">
        <f t="shared" si="62"/>
        <v>PA SRI NEGRI SEMBILAN</v>
      </c>
      <c r="J4018" t="s">
        <v>0</v>
      </c>
      <c r="K4018" s="1"/>
    </row>
    <row r="4019" spans="1:11" x14ac:dyDescent="0.3">
      <c r="A4019" s="1">
        <v>4018</v>
      </c>
      <c r="B4019" s="1" t="s">
        <v>5294</v>
      </c>
      <c r="C4019" s="1" t="s">
        <v>5293</v>
      </c>
      <c r="D4019" s="2">
        <v>1201301116958</v>
      </c>
      <c r="E4019" s="1">
        <v>133334367</v>
      </c>
      <c r="F4019" s="1"/>
      <c r="G4019" s="1">
        <v>30510</v>
      </c>
      <c r="H4019" t="s">
        <v>5071</v>
      </c>
      <c r="I4019" t="str">
        <f t="shared" si="62"/>
        <v>PA SRI NEGRI SEMBILAN</v>
      </c>
      <c r="J4019" t="s">
        <v>0</v>
      </c>
      <c r="K4019" s="1"/>
    </row>
    <row r="4020" spans="1:11" x14ac:dyDescent="0.3">
      <c r="A4020" s="1">
        <v>4019</v>
      </c>
      <c r="B4020" s="1" t="s">
        <v>5292</v>
      </c>
      <c r="C4020" s="1" t="s">
        <v>5291</v>
      </c>
      <c r="D4020" s="2">
        <v>1202101000434</v>
      </c>
      <c r="E4020" s="1">
        <v>133560414</v>
      </c>
      <c r="F4020" s="1"/>
      <c r="G4020" s="1">
        <v>30510</v>
      </c>
      <c r="H4020" t="s">
        <v>5071</v>
      </c>
      <c r="I4020" t="str">
        <f t="shared" si="62"/>
        <v>PA SRI NEGRI SEMBILAN</v>
      </c>
      <c r="J4020" t="s">
        <v>0</v>
      </c>
      <c r="K4020" s="1"/>
    </row>
    <row r="4021" spans="1:11" x14ac:dyDescent="0.3">
      <c r="A4021" s="1">
        <v>4020</v>
      </c>
      <c r="B4021" s="1" t="s">
        <v>5290</v>
      </c>
      <c r="C4021" s="1" t="s">
        <v>5289</v>
      </c>
      <c r="D4021" s="2">
        <v>1201301118244</v>
      </c>
      <c r="E4021" s="1">
        <v>134200271</v>
      </c>
      <c r="F4021" s="1"/>
      <c r="G4021" s="1">
        <v>30510</v>
      </c>
      <c r="H4021" t="s">
        <v>5071</v>
      </c>
      <c r="I4021" t="str">
        <f t="shared" si="62"/>
        <v>PA SRI NEGRI SEMBILAN</v>
      </c>
      <c r="J4021" t="s">
        <v>0</v>
      </c>
      <c r="K4021" s="1"/>
    </row>
    <row r="4022" spans="1:11" x14ac:dyDescent="0.3">
      <c r="A4022" s="1">
        <v>4021</v>
      </c>
      <c r="B4022" s="1" t="s">
        <v>5288</v>
      </c>
      <c r="C4022" s="1" t="s">
        <v>5287</v>
      </c>
      <c r="D4022" s="2">
        <v>1201403027566</v>
      </c>
      <c r="E4022" s="1">
        <v>136653072</v>
      </c>
      <c r="F4022" s="1"/>
      <c r="G4022" s="1">
        <v>30510</v>
      </c>
      <c r="H4022" t="s">
        <v>5071</v>
      </c>
      <c r="I4022" t="str">
        <f t="shared" si="62"/>
        <v>PA SRI NEGRI SEMBILAN</v>
      </c>
      <c r="J4022" t="s">
        <v>0</v>
      </c>
      <c r="K4022" s="1"/>
    </row>
    <row r="4023" spans="1:11" x14ac:dyDescent="0.3">
      <c r="A4023" s="1">
        <v>4022</v>
      </c>
      <c r="B4023" s="1" t="s">
        <v>5286</v>
      </c>
      <c r="C4023" s="1" t="s">
        <v>5285</v>
      </c>
      <c r="D4023" s="2">
        <v>1202105002061</v>
      </c>
      <c r="E4023" s="1">
        <v>136773217</v>
      </c>
      <c r="F4023" s="1"/>
      <c r="G4023" s="1">
        <v>30510</v>
      </c>
      <c r="H4023" t="s">
        <v>5071</v>
      </c>
      <c r="I4023" t="str">
        <f t="shared" si="62"/>
        <v>PA SRI NEGRI SEMBILAN</v>
      </c>
      <c r="J4023" t="s">
        <v>0</v>
      </c>
      <c r="K4023" s="1"/>
    </row>
    <row r="4024" spans="1:11" x14ac:dyDescent="0.3">
      <c r="A4024" s="1">
        <v>4023</v>
      </c>
      <c r="B4024" s="1" t="s">
        <v>5284</v>
      </c>
      <c r="C4024" s="1" t="s">
        <v>5283</v>
      </c>
      <c r="D4024" s="2">
        <v>1202410000206</v>
      </c>
      <c r="E4024" s="1">
        <v>136931918</v>
      </c>
      <c r="F4024" s="1"/>
      <c r="G4024" s="1">
        <v>30510</v>
      </c>
      <c r="H4024" t="s">
        <v>5071</v>
      </c>
      <c r="I4024" t="str">
        <f t="shared" si="62"/>
        <v>PA SRI NEGRI SEMBILAN</v>
      </c>
      <c r="J4024" t="s">
        <v>0</v>
      </c>
      <c r="K4024" s="1"/>
    </row>
    <row r="4025" spans="1:11" x14ac:dyDescent="0.3">
      <c r="A4025" s="1">
        <v>4024</v>
      </c>
      <c r="B4025" s="1" t="s">
        <v>5282</v>
      </c>
      <c r="C4025" s="1" t="s">
        <v>5281</v>
      </c>
      <c r="D4025" s="2">
        <v>1201301121561</v>
      </c>
      <c r="E4025" s="1">
        <v>139455161</v>
      </c>
      <c r="F4025" s="1"/>
      <c r="G4025" s="1">
        <v>30510</v>
      </c>
      <c r="H4025" t="s">
        <v>5071</v>
      </c>
      <c r="I4025" t="str">
        <f t="shared" si="62"/>
        <v>PA SRI NEGRI SEMBILAN</v>
      </c>
      <c r="J4025" t="s">
        <v>0</v>
      </c>
      <c r="K4025" s="1"/>
    </row>
    <row r="4026" spans="1:11" x14ac:dyDescent="0.3">
      <c r="A4026" s="1">
        <v>4025</v>
      </c>
      <c r="B4026" s="1" t="s">
        <v>5280</v>
      </c>
      <c r="C4026" s="1" t="s">
        <v>5279</v>
      </c>
      <c r="D4026" s="2">
        <v>1201403021340</v>
      </c>
      <c r="E4026" s="1">
        <v>143258129</v>
      </c>
      <c r="F4026" s="1"/>
      <c r="G4026" s="1">
        <v>30510</v>
      </c>
      <c r="H4026" t="s">
        <v>5071</v>
      </c>
      <c r="I4026" t="str">
        <f t="shared" si="62"/>
        <v>PA SRI NEGRI SEMBILAN</v>
      </c>
      <c r="J4026" t="s">
        <v>0</v>
      </c>
      <c r="K4026" s="1"/>
    </row>
    <row r="4027" spans="1:11" x14ac:dyDescent="0.3">
      <c r="A4027" s="1">
        <v>4026</v>
      </c>
      <c r="B4027" s="1" t="s">
        <v>5278</v>
      </c>
      <c r="C4027" s="1" t="s">
        <v>5277</v>
      </c>
      <c r="D4027" s="2">
        <v>1201301119171</v>
      </c>
      <c r="E4027" s="1">
        <v>143651125</v>
      </c>
      <c r="F4027" s="1"/>
      <c r="G4027" s="1">
        <v>30510</v>
      </c>
      <c r="H4027" t="s">
        <v>5071</v>
      </c>
      <c r="I4027" t="str">
        <f t="shared" si="62"/>
        <v>PA SRI NEGRI SEMBILAN</v>
      </c>
      <c r="J4027" t="s">
        <v>0</v>
      </c>
      <c r="K4027" s="1"/>
    </row>
    <row r="4028" spans="1:11" x14ac:dyDescent="0.3">
      <c r="A4028" s="1">
        <v>4027</v>
      </c>
      <c r="B4028" s="1" t="s">
        <v>5276</v>
      </c>
      <c r="C4028" s="1" t="s">
        <v>5275</v>
      </c>
      <c r="D4028" s="2">
        <v>1201301118351</v>
      </c>
      <c r="E4028" s="1">
        <v>145514515</v>
      </c>
      <c r="F4028" s="1"/>
      <c r="G4028" s="1">
        <v>30510</v>
      </c>
      <c r="H4028" t="s">
        <v>5071</v>
      </c>
      <c r="I4028" t="str">
        <f t="shared" si="62"/>
        <v>PA SRI NEGRI SEMBILAN</v>
      </c>
      <c r="J4028" t="s">
        <v>0</v>
      </c>
      <c r="K4028" s="1"/>
    </row>
    <row r="4029" spans="1:11" x14ac:dyDescent="0.3">
      <c r="A4029" s="1">
        <v>4028</v>
      </c>
      <c r="B4029" s="1" t="s">
        <v>5274</v>
      </c>
      <c r="C4029" s="1" t="s">
        <v>5273</v>
      </c>
      <c r="D4029" s="2">
        <v>1201905000404</v>
      </c>
      <c r="E4029" s="1">
        <v>149625425</v>
      </c>
      <c r="F4029" s="1"/>
      <c r="G4029" s="1">
        <v>30510</v>
      </c>
      <c r="H4029" t="s">
        <v>5071</v>
      </c>
      <c r="I4029" t="str">
        <f t="shared" si="62"/>
        <v>PA SRI NEGRI SEMBILAN</v>
      </c>
      <c r="J4029" t="s">
        <v>0</v>
      </c>
      <c r="K4029" s="1"/>
    </row>
    <row r="4030" spans="1:11" x14ac:dyDescent="0.3">
      <c r="A4030" s="1">
        <v>4029</v>
      </c>
      <c r="B4030" s="1" t="s">
        <v>5272</v>
      </c>
      <c r="C4030" s="1" t="s">
        <v>5271</v>
      </c>
      <c r="D4030" s="2">
        <v>1201301121644</v>
      </c>
      <c r="E4030" s="1">
        <v>149946252</v>
      </c>
      <c r="F4030" s="1"/>
      <c r="G4030" s="1">
        <v>30510</v>
      </c>
      <c r="H4030" t="s">
        <v>5071</v>
      </c>
      <c r="I4030" t="str">
        <f t="shared" si="62"/>
        <v>PA SRI NEGRI SEMBILAN</v>
      </c>
      <c r="J4030" t="s">
        <v>0</v>
      </c>
      <c r="K4030" s="1"/>
    </row>
    <row r="4031" spans="1:11" x14ac:dyDescent="0.3">
      <c r="A4031" s="1">
        <v>4030</v>
      </c>
      <c r="B4031" s="1" t="s">
        <v>5270</v>
      </c>
      <c r="C4031" s="1" t="s">
        <v>5269</v>
      </c>
      <c r="D4031" s="2">
        <v>1201301121341</v>
      </c>
      <c r="E4031" s="1">
        <v>162027028</v>
      </c>
      <c r="F4031" s="1"/>
      <c r="G4031" s="1">
        <v>30510</v>
      </c>
      <c r="H4031" t="s">
        <v>5071</v>
      </c>
      <c r="I4031" t="str">
        <f t="shared" si="62"/>
        <v>PA SRI NEGRI SEMBILAN</v>
      </c>
      <c r="J4031" t="s">
        <v>0</v>
      </c>
      <c r="K4031" s="1"/>
    </row>
    <row r="4032" spans="1:11" x14ac:dyDescent="0.3">
      <c r="A4032" s="1">
        <v>4031</v>
      </c>
      <c r="B4032" s="1" t="s">
        <v>5268</v>
      </c>
      <c r="C4032" s="1" t="s">
        <v>5267</v>
      </c>
      <c r="D4032" s="2">
        <v>1201301119991</v>
      </c>
      <c r="E4032" s="1">
        <v>162118628</v>
      </c>
      <c r="F4032" s="1"/>
      <c r="G4032" s="1">
        <v>30510</v>
      </c>
      <c r="H4032" t="s">
        <v>5071</v>
      </c>
      <c r="I4032" t="str">
        <f t="shared" si="62"/>
        <v>PA SRI NEGRI SEMBILAN</v>
      </c>
      <c r="J4032" t="s">
        <v>0</v>
      </c>
      <c r="K4032" s="1"/>
    </row>
    <row r="4033" spans="1:11" x14ac:dyDescent="0.3">
      <c r="A4033" s="1">
        <v>4032</v>
      </c>
      <c r="B4033" s="1" t="s">
        <v>5266</v>
      </c>
      <c r="C4033" s="1" t="s">
        <v>5265</v>
      </c>
      <c r="D4033" s="2">
        <v>1201301122511</v>
      </c>
      <c r="E4033" s="1">
        <v>162465341</v>
      </c>
      <c r="F4033" s="1"/>
      <c r="G4033" s="1">
        <v>30510</v>
      </c>
      <c r="H4033" t="s">
        <v>5071</v>
      </c>
      <c r="I4033" t="str">
        <f t="shared" si="62"/>
        <v>PA SRI NEGRI SEMBILAN</v>
      </c>
      <c r="J4033" t="s">
        <v>0</v>
      </c>
      <c r="K4033" s="1"/>
    </row>
    <row r="4034" spans="1:11" x14ac:dyDescent="0.3">
      <c r="A4034" s="1">
        <v>4033</v>
      </c>
      <c r="B4034" s="1" t="s">
        <v>5264</v>
      </c>
      <c r="C4034" s="1" t="s">
        <v>5263</v>
      </c>
      <c r="D4034" s="2">
        <v>1201301119105</v>
      </c>
      <c r="E4034" s="1">
        <v>162653648</v>
      </c>
      <c r="F4034" s="1"/>
      <c r="G4034" s="1">
        <v>30510</v>
      </c>
      <c r="H4034" t="s">
        <v>5071</v>
      </c>
      <c r="I4034" t="str">
        <f t="shared" si="62"/>
        <v>PA SRI NEGRI SEMBILAN</v>
      </c>
      <c r="J4034" t="s">
        <v>0</v>
      </c>
      <c r="K4034" s="1"/>
    </row>
    <row r="4035" spans="1:11" x14ac:dyDescent="0.3">
      <c r="A4035" s="1">
        <v>4034</v>
      </c>
      <c r="B4035" s="1" t="s">
        <v>5262</v>
      </c>
      <c r="C4035" s="1" t="s">
        <v>5261</v>
      </c>
      <c r="D4035" s="2">
        <v>1201301119227</v>
      </c>
      <c r="E4035" s="1">
        <v>163084086</v>
      </c>
      <c r="F4035" s="1"/>
      <c r="G4035" s="1">
        <v>30510</v>
      </c>
      <c r="H4035" t="s">
        <v>5071</v>
      </c>
      <c r="I4035" t="str">
        <f t="shared" ref="I4035:I4098" si="63">TRIM(H4035)</f>
        <v>PA SRI NEGRI SEMBILAN</v>
      </c>
      <c r="J4035" t="s">
        <v>0</v>
      </c>
      <c r="K4035" s="1"/>
    </row>
    <row r="4036" spans="1:11" x14ac:dyDescent="0.3">
      <c r="A4036" s="1">
        <v>4035</v>
      </c>
      <c r="B4036" s="1" t="s">
        <v>5260</v>
      </c>
      <c r="C4036" s="1" t="s">
        <v>5259</v>
      </c>
      <c r="D4036" s="2">
        <v>1201301120019</v>
      </c>
      <c r="E4036" s="1">
        <v>163145386</v>
      </c>
      <c r="F4036" s="1"/>
      <c r="G4036" s="1">
        <v>30510</v>
      </c>
      <c r="H4036" t="s">
        <v>5071</v>
      </c>
      <c r="I4036" t="str">
        <f t="shared" si="63"/>
        <v>PA SRI NEGRI SEMBILAN</v>
      </c>
      <c r="J4036" t="s">
        <v>0</v>
      </c>
      <c r="K4036" s="1"/>
    </row>
    <row r="4037" spans="1:11" x14ac:dyDescent="0.3">
      <c r="A4037" s="1">
        <v>4036</v>
      </c>
      <c r="B4037" s="1" t="s">
        <v>5258</v>
      </c>
      <c r="C4037" s="1" t="s">
        <v>5257</v>
      </c>
      <c r="D4037" s="2">
        <v>1201301121911</v>
      </c>
      <c r="E4037" s="1">
        <v>163322709</v>
      </c>
      <c r="F4037" s="1"/>
      <c r="G4037" s="1">
        <v>30510</v>
      </c>
      <c r="H4037" t="s">
        <v>5071</v>
      </c>
      <c r="I4037" t="str">
        <f t="shared" si="63"/>
        <v>PA SRI NEGRI SEMBILAN</v>
      </c>
      <c r="J4037" t="s">
        <v>0</v>
      </c>
      <c r="K4037" s="1"/>
    </row>
    <row r="4038" spans="1:11" x14ac:dyDescent="0.3">
      <c r="A4038" s="1">
        <v>4037</v>
      </c>
      <c r="B4038" s="1" t="s">
        <v>5256</v>
      </c>
      <c r="C4038" s="1" t="s">
        <v>5255</v>
      </c>
      <c r="D4038" s="2">
        <v>1201301118782</v>
      </c>
      <c r="E4038" s="1">
        <v>163500281</v>
      </c>
      <c r="F4038" s="1"/>
      <c r="G4038" s="1">
        <v>30510</v>
      </c>
      <c r="H4038" t="s">
        <v>5071</v>
      </c>
      <c r="I4038" t="str">
        <f t="shared" si="63"/>
        <v>PA SRI NEGRI SEMBILAN</v>
      </c>
      <c r="J4038" t="s">
        <v>0</v>
      </c>
      <c r="K4038" s="1"/>
    </row>
    <row r="4039" spans="1:11" x14ac:dyDescent="0.3">
      <c r="A4039" s="1">
        <v>4038</v>
      </c>
      <c r="B4039" s="1" t="s">
        <v>5254</v>
      </c>
      <c r="C4039" s="1" t="s">
        <v>5253</v>
      </c>
      <c r="D4039" s="2">
        <v>1201707000442</v>
      </c>
      <c r="E4039" s="1">
        <v>163567203</v>
      </c>
      <c r="F4039" s="1"/>
      <c r="G4039" s="1">
        <v>30510</v>
      </c>
      <c r="H4039" t="s">
        <v>5071</v>
      </c>
      <c r="I4039" t="str">
        <f t="shared" si="63"/>
        <v>PA SRI NEGRI SEMBILAN</v>
      </c>
      <c r="J4039" t="s">
        <v>0</v>
      </c>
      <c r="K4039" s="1"/>
    </row>
    <row r="4040" spans="1:11" x14ac:dyDescent="0.3">
      <c r="A4040" s="1">
        <v>4039</v>
      </c>
      <c r="B4040" s="1" t="s">
        <v>5252</v>
      </c>
      <c r="C4040" s="1" t="s">
        <v>5251</v>
      </c>
      <c r="D4040" s="2">
        <v>1201301117849</v>
      </c>
      <c r="E4040" s="1">
        <v>163652883</v>
      </c>
      <c r="F4040" s="1"/>
      <c r="G4040" s="1">
        <v>30510</v>
      </c>
      <c r="H4040" t="s">
        <v>5071</v>
      </c>
      <c r="I4040" t="str">
        <f t="shared" si="63"/>
        <v>PA SRI NEGRI SEMBILAN</v>
      </c>
      <c r="J4040" t="s">
        <v>0</v>
      </c>
      <c r="K4040" s="1"/>
    </row>
    <row r="4041" spans="1:11" x14ac:dyDescent="0.3">
      <c r="A4041" s="1">
        <v>4040</v>
      </c>
      <c r="B4041" s="1" t="s">
        <v>5250</v>
      </c>
      <c r="C4041" s="1" t="s">
        <v>5249</v>
      </c>
      <c r="D4041" s="2">
        <v>1201301120783</v>
      </c>
      <c r="E4041" s="1">
        <v>163667546</v>
      </c>
      <c r="F4041" s="1"/>
      <c r="G4041" s="1">
        <v>30510</v>
      </c>
      <c r="H4041" t="s">
        <v>5071</v>
      </c>
      <c r="I4041" t="str">
        <f t="shared" si="63"/>
        <v>PA SRI NEGRI SEMBILAN</v>
      </c>
      <c r="J4041" t="s">
        <v>0</v>
      </c>
      <c r="K4041" s="1"/>
    </row>
    <row r="4042" spans="1:11" x14ac:dyDescent="0.3">
      <c r="A4042" s="1">
        <v>4041</v>
      </c>
      <c r="B4042" s="1" t="s">
        <v>5248</v>
      </c>
      <c r="C4042" s="1" t="s">
        <v>5247</v>
      </c>
      <c r="D4042" s="2">
        <v>1201301117011</v>
      </c>
      <c r="E4042" s="1">
        <v>163748816</v>
      </c>
      <c r="F4042" s="1"/>
      <c r="G4042" s="1">
        <v>30510</v>
      </c>
      <c r="H4042" t="s">
        <v>5071</v>
      </c>
      <c r="I4042" t="str">
        <f t="shared" si="63"/>
        <v>PA SRI NEGRI SEMBILAN</v>
      </c>
      <c r="J4042" t="s">
        <v>0</v>
      </c>
      <c r="K4042" s="1"/>
    </row>
    <row r="4043" spans="1:11" x14ac:dyDescent="0.3">
      <c r="A4043" s="1">
        <v>4042</v>
      </c>
      <c r="B4043" s="1" t="s">
        <v>5246</v>
      </c>
      <c r="C4043" s="1" t="s">
        <v>5245</v>
      </c>
      <c r="D4043" s="2">
        <v>1201301117445</v>
      </c>
      <c r="E4043" s="1">
        <v>163815313</v>
      </c>
      <c r="F4043" s="1"/>
      <c r="G4043" s="1">
        <v>30510</v>
      </c>
      <c r="H4043" t="s">
        <v>5071</v>
      </c>
      <c r="I4043" t="str">
        <f t="shared" si="63"/>
        <v>PA SRI NEGRI SEMBILAN</v>
      </c>
      <c r="J4043" t="s">
        <v>0</v>
      </c>
      <c r="K4043" s="1"/>
    </row>
    <row r="4044" spans="1:11" x14ac:dyDescent="0.3">
      <c r="A4044" s="1">
        <v>4043</v>
      </c>
      <c r="B4044" s="1" t="s">
        <v>5244</v>
      </c>
      <c r="C4044" s="1" t="s">
        <v>5243</v>
      </c>
      <c r="D4044" s="2">
        <v>1201403056404</v>
      </c>
      <c r="E4044" s="1">
        <v>164995291</v>
      </c>
      <c r="F4044" s="1"/>
      <c r="G4044" s="1">
        <v>30510</v>
      </c>
      <c r="H4044" t="s">
        <v>5071</v>
      </c>
      <c r="I4044" t="str">
        <f t="shared" si="63"/>
        <v>PA SRI NEGRI SEMBILAN</v>
      </c>
      <c r="J4044" t="s">
        <v>0</v>
      </c>
      <c r="K4044" s="1"/>
    </row>
    <row r="4045" spans="1:11" x14ac:dyDescent="0.3">
      <c r="A4045" s="1">
        <v>4044</v>
      </c>
      <c r="B4045" s="1" t="s">
        <v>5242</v>
      </c>
      <c r="C4045" s="1" t="s">
        <v>5241</v>
      </c>
      <c r="D4045" s="2">
        <v>1201403021334</v>
      </c>
      <c r="E4045" s="1">
        <v>166127504</v>
      </c>
      <c r="F4045" s="1"/>
      <c r="G4045" s="1">
        <v>30510</v>
      </c>
      <c r="H4045" t="s">
        <v>5071</v>
      </c>
      <c r="I4045" t="str">
        <f t="shared" si="63"/>
        <v>PA SRI NEGRI SEMBILAN</v>
      </c>
      <c r="J4045" t="s">
        <v>0</v>
      </c>
      <c r="K4045" s="1"/>
    </row>
    <row r="4046" spans="1:11" x14ac:dyDescent="0.3">
      <c r="A4046" s="1">
        <v>4045</v>
      </c>
      <c r="B4046" s="1" t="s">
        <v>5240</v>
      </c>
      <c r="C4046" s="1" t="s">
        <v>5239</v>
      </c>
      <c r="D4046" s="2">
        <v>1201301118018</v>
      </c>
      <c r="E4046" s="1">
        <v>166366279</v>
      </c>
      <c r="F4046" s="1"/>
      <c r="G4046" s="1">
        <v>30510</v>
      </c>
      <c r="H4046" t="s">
        <v>5071</v>
      </c>
      <c r="I4046" t="str">
        <f t="shared" si="63"/>
        <v>PA SRI NEGRI SEMBILAN</v>
      </c>
      <c r="J4046" t="s">
        <v>0</v>
      </c>
      <c r="K4046" s="1"/>
    </row>
    <row r="4047" spans="1:11" x14ac:dyDescent="0.3">
      <c r="A4047" s="1">
        <v>4046</v>
      </c>
      <c r="B4047" s="1" t="s">
        <v>5238</v>
      </c>
      <c r="C4047" s="1" t="s">
        <v>5237</v>
      </c>
      <c r="D4047" s="2">
        <v>1201403021364</v>
      </c>
      <c r="E4047" s="1">
        <v>166837008</v>
      </c>
      <c r="F4047" s="1"/>
      <c r="G4047" s="1">
        <v>30510</v>
      </c>
      <c r="H4047" t="s">
        <v>5071</v>
      </c>
      <c r="I4047" t="str">
        <f t="shared" si="63"/>
        <v>PA SRI NEGRI SEMBILAN</v>
      </c>
      <c r="J4047" t="s">
        <v>0</v>
      </c>
      <c r="K4047" s="1"/>
    </row>
    <row r="4048" spans="1:11" x14ac:dyDescent="0.3">
      <c r="A4048" s="1">
        <v>4047</v>
      </c>
      <c r="B4048" s="1" t="s">
        <v>5236</v>
      </c>
      <c r="C4048" s="1" t="s">
        <v>5235</v>
      </c>
      <c r="D4048" s="2">
        <v>1201301119622</v>
      </c>
      <c r="E4048" s="1">
        <v>167341064</v>
      </c>
      <c r="F4048" s="1"/>
      <c r="G4048" s="1">
        <v>30510</v>
      </c>
      <c r="H4048" t="s">
        <v>5071</v>
      </c>
      <c r="I4048" t="str">
        <f t="shared" si="63"/>
        <v>PA SRI NEGRI SEMBILAN</v>
      </c>
      <c r="J4048" t="s">
        <v>0</v>
      </c>
      <c r="K4048" s="1"/>
    </row>
    <row r="4049" spans="1:11" x14ac:dyDescent="0.3">
      <c r="A4049" s="1">
        <v>4048</v>
      </c>
      <c r="B4049" s="1" t="s">
        <v>5234</v>
      </c>
      <c r="C4049" s="1" t="s">
        <v>5233</v>
      </c>
      <c r="D4049" s="2">
        <v>1201301122603</v>
      </c>
      <c r="E4049" s="1">
        <v>168899967</v>
      </c>
      <c r="F4049" s="1"/>
      <c r="G4049" s="1">
        <v>30510</v>
      </c>
      <c r="H4049" t="s">
        <v>5071</v>
      </c>
      <c r="I4049" t="str">
        <f t="shared" si="63"/>
        <v>PA SRI NEGRI SEMBILAN</v>
      </c>
      <c r="J4049" t="s">
        <v>0</v>
      </c>
      <c r="K4049" s="1"/>
    </row>
    <row r="4050" spans="1:11" x14ac:dyDescent="0.3">
      <c r="A4050" s="1">
        <v>4049</v>
      </c>
      <c r="B4050" s="1" t="s">
        <v>5232</v>
      </c>
      <c r="C4050" s="1" t="s">
        <v>5231</v>
      </c>
      <c r="D4050" s="2">
        <v>1201301116910</v>
      </c>
      <c r="E4050" s="1">
        <v>169008657</v>
      </c>
      <c r="F4050" s="1"/>
      <c r="G4050" s="1">
        <v>30510</v>
      </c>
      <c r="H4050" t="s">
        <v>5071</v>
      </c>
      <c r="I4050" t="str">
        <f t="shared" si="63"/>
        <v>PA SRI NEGRI SEMBILAN</v>
      </c>
      <c r="J4050" t="s">
        <v>0</v>
      </c>
      <c r="K4050" s="1"/>
    </row>
    <row r="4051" spans="1:11" x14ac:dyDescent="0.3">
      <c r="A4051" s="1">
        <v>4050</v>
      </c>
      <c r="B4051" s="1" t="s">
        <v>5230</v>
      </c>
      <c r="C4051" s="1" t="s">
        <v>5229</v>
      </c>
      <c r="D4051" s="2">
        <v>1202109000536</v>
      </c>
      <c r="E4051" s="1">
        <v>169175414</v>
      </c>
      <c r="F4051" s="1"/>
      <c r="G4051" s="1">
        <v>30510</v>
      </c>
      <c r="H4051" t="s">
        <v>5071</v>
      </c>
      <c r="I4051" t="str">
        <f t="shared" si="63"/>
        <v>PA SRI NEGRI SEMBILAN</v>
      </c>
      <c r="J4051" t="s">
        <v>0</v>
      </c>
      <c r="K4051" s="1"/>
    </row>
    <row r="4052" spans="1:11" x14ac:dyDescent="0.3">
      <c r="A4052" s="1">
        <v>4051</v>
      </c>
      <c r="B4052" s="1" t="s">
        <v>5228</v>
      </c>
      <c r="C4052" s="1" t="s">
        <v>5227</v>
      </c>
      <c r="D4052" s="2">
        <v>1201301121172</v>
      </c>
      <c r="E4052" s="1">
        <v>169262303</v>
      </c>
      <c r="F4052" s="1"/>
      <c r="G4052" s="1">
        <v>30510</v>
      </c>
      <c r="H4052" t="s">
        <v>5071</v>
      </c>
      <c r="I4052" t="str">
        <f t="shared" si="63"/>
        <v>PA SRI NEGRI SEMBILAN</v>
      </c>
      <c r="J4052" t="s">
        <v>0</v>
      </c>
      <c r="K4052" s="1"/>
    </row>
    <row r="4053" spans="1:11" x14ac:dyDescent="0.3">
      <c r="A4053" s="1">
        <v>4052</v>
      </c>
      <c r="B4053" s="1" t="s">
        <v>5226</v>
      </c>
      <c r="C4053" s="1" t="s">
        <v>5225</v>
      </c>
      <c r="D4053" s="2">
        <v>1201301121386</v>
      </c>
      <c r="E4053" s="1">
        <v>169682360</v>
      </c>
      <c r="F4053" s="1"/>
      <c r="G4053" s="1">
        <v>30510</v>
      </c>
      <c r="H4053" t="s">
        <v>5071</v>
      </c>
      <c r="I4053" t="str">
        <f t="shared" si="63"/>
        <v>PA SRI NEGRI SEMBILAN</v>
      </c>
      <c r="J4053" t="s">
        <v>0</v>
      </c>
      <c r="K4053" s="1"/>
    </row>
    <row r="4054" spans="1:11" x14ac:dyDescent="0.3">
      <c r="A4054" s="1">
        <v>4053</v>
      </c>
      <c r="B4054" s="1" t="s">
        <v>5224</v>
      </c>
      <c r="C4054" s="1" t="s">
        <v>5223</v>
      </c>
      <c r="D4054" s="2">
        <v>1201301122672</v>
      </c>
      <c r="E4054" s="1">
        <v>172013208</v>
      </c>
      <c r="F4054" s="1"/>
      <c r="G4054" s="1">
        <v>30510</v>
      </c>
      <c r="H4054" t="s">
        <v>5071</v>
      </c>
      <c r="I4054" t="str">
        <f t="shared" si="63"/>
        <v>PA SRI NEGRI SEMBILAN</v>
      </c>
      <c r="J4054" t="s">
        <v>0</v>
      </c>
      <c r="K4054" s="1"/>
    </row>
    <row r="4055" spans="1:11" x14ac:dyDescent="0.3">
      <c r="A4055" s="1">
        <v>4054</v>
      </c>
      <c r="B4055" s="1" t="s">
        <v>5222</v>
      </c>
      <c r="C4055" s="1" t="s">
        <v>5221</v>
      </c>
      <c r="D4055" s="2">
        <v>1201301116821</v>
      </c>
      <c r="E4055" s="1">
        <v>172036698</v>
      </c>
      <c r="F4055" s="1"/>
      <c r="G4055" s="1">
        <v>30510</v>
      </c>
      <c r="H4055" t="s">
        <v>5071</v>
      </c>
      <c r="I4055" t="str">
        <f t="shared" si="63"/>
        <v>PA SRI NEGRI SEMBILAN</v>
      </c>
      <c r="J4055" t="s">
        <v>0</v>
      </c>
      <c r="K4055" s="1"/>
    </row>
    <row r="4056" spans="1:11" x14ac:dyDescent="0.3">
      <c r="A4056" s="1">
        <v>4055</v>
      </c>
      <c r="B4056" s="1" t="s">
        <v>5220</v>
      </c>
      <c r="C4056" s="1" t="s">
        <v>5219</v>
      </c>
      <c r="D4056" s="2">
        <v>1201301122921</v>
      </c>
      <c r="E4056" s="1">
        <v>172219944</v>
      </c>
      <c r="F4056" s="1"/>
      <c r="G4056" s="1">
        <v>30510</v>
      </c>
      <c r="H4056" t="s">
        <v>5071</v>
      </c>
      <c r="I4056" t="str">
        <f t="shared" si="63"/>
        <v>PA SRI NEGRI SEMBILAN</v>
      </c>
      <c r="J4056" t="s">
        <v>0</v>
      </c>
      <c r="K4056" s="1"/>
    </row>
    <row r="4057" spans="1:11" x14ac:dyDescent="0.3">
      <c r="A4057" s="1">
        <v>4056</v>
      </c>
      <c r="B4057" s="1" t="s">
        <v>5218</v>
      </c>
      <c r="C4057" s="1" t="s">
        <v>5217</v>
      </c>
      <c r="D4057" s="2">
        <v>1201301119735</v>
      </c>
      <c r="E4057" s="1">
        <v>172245080</v>
      </c>
      <c r="F4057" s="1"/>
      <c r="G4057" s="1">
        <v>30510</v>
      </c>
      <c r="H4057" t="s">
        <v>5071</v>
      </c>
      <c r="I4057" t="str">
        <f t="shared" si="63"/>
        <v>PA SRI NEGRI SEMBILAN</v>
      </c>
      <c r="J4057" t="s">
        <v>0</v>
      </c>
      <c r="K4057" s="1"/>
    </row>
    <row r="4058" spans="1:11" x14ac:dyDescent="0.3">
      <c r="A4058" s="1">
        <v>4057</v>
      </c>
      <c r="B4058" s="1" t="s">
        <v>5216</v>
      </c>
      <c r="C4058" s="1" t="s">
        <v>5215</v>
      </c>
      <c r="D4058" s="2">
        <v>1201802003421</v>
      </c>
      <c r="E4058" s="1">
        <v>172325476</v>
      </c>
      <c r="F4058" s="1"/>
      <c r="G4058" s="1">
        <v>30510</v>
      </c>
      <c r="H4058" t="s">
        <v>5071</v>
      </c>
      <c r="I4058" t="str">
        <f t="shared" si="63"/>
        <v>PA SRI NEGRI SEMBILAN</v>
      </c>
      <c r="J4058" t="s">
        <v>0</v>
      </c>
      <c r="K4058" s="1"/>
    </row>
    <row r="4059" spans="1:11" x14ac:dyDescent="0.3">
      <c r="A4059" s="1">
        <v>4058</v>
      </c>
      <c r="B4059" s="1" t="s">
        <v>5214</v>
      </c>
      <c r="C4059" s="1" t="s">
        <v>5213</v>
      </c>
      <c r="D4059" s="2">
        <v>1201301118996</v>
      </c>
      <c r="E4059" s="1">
        <v>172405003</v>
      </c>
      <c r="F4059" s="1"/>
      <c r="G4059" s="1">
        <v>30510</v>
      </c>
      <c r="H4059" t="s">
        <v>5071</v>
      </c>
      <c r="I4059" t="str">
        <f t="shared" si="63"/>
        <v>PA SRI NEGRI SEMBILAN</v>
      </c>
      <c r="J4059" t="s">
        <v>0</v>
      </c>
      <c r="K4059" s="1"/>
    </row>
    <row r="4060" spans="1:11" x14ac:dyDescent="0.3">
      <c r="A4060" s="1">
        <v>4059</v>
      </c>
      <c r="B4060" s="1" t="s">
        <v>5212</v>
      </c>
      <c r="C4060" s="1" t="s">
        <v>5211</v>
      </c>
      <c r="D4060" s="2">
        <v>1201301120851</v>
      </c>
      <c r="E4060" s="1">
        <v>172498939</v>
      </c>
      <c r="F4060" s="1"/>
      <c r="G4060" s="1">
        <v>30510</v>
      </c>
      <c r="H4060" t="s">
        <v>5071</v>
      </c>
      <c r="I4060" t="str">
        <f t="shared" si="63"/>
        <v>PA SRI NEGRI SEMBILAN</v>
      </c>
      <c r="J4060" t="s">
        <v>0</v>
      </c>
      <c r="K4060" s="1"/>
    </row>
    <row r="4061" spans="1:11" x14ac:dyDescent="0.3">
      <c r="A4061" s="1">
        <v>4060</v>
      </c>
      <c r="B4061" s="1" t="s">
        <v>5210</v>
      </c>
      <c r="C4061" s="1" t="s">
        <v>5209</v>
      </c>
      <c r="D4061" s="2">
        <v>1201301119697</v>
      </c>
      <c r="E4061" s="1">
        <v>172509904</v>
      </c>
      <c r="F4061" s="1"/>
      <c r="G4061" s="1">
        <v>30510</v>
      </c>
      <c r="H4061" t="s">
        <v>5071</v>
      </c>
      <c r="I4061" t="str">
        <f t="shared" si="63"/>
        <v>PA SRI NEGRI SEMBILAN</v>
      </c>
      <c r="J4061" t="s">
        <v>0</v>
      </c>
      <c r="K4061" s="1"/>
    </row>
    <row r="4062" spans="1:11" x14ac:dyDescent="0.3">
      <c r="A4062" s="1">
        <v>4061</v>
      </c>
      <c r="B4062" s="1" t="s">
        <v>5208</v>
      </c>
      <c r="C4062" s="1" t="s">
        <v>5207</v>
      </c>
      <c r="D4062" s="2">
        <v>1201301116328</v>
      </c>
      <c r="E4062" s="1">
        <v>172776734</v>
      </c>
      <c r="F4062" s="1"/>
      <c r="G4062" s="1">
        <v>30510</v>
      </c>
      <c r="H4062" t="s">
        <v>5071</v>
      </c>
      <c r="I4062" t="str">
        <f t="shared" si="63"/>
        <v>PA SRI NEGRI SEMBILAN</v>
      </c>
      <c r="J4062" t="s">
        <v>0</v>
      </c>
      <c r="K4062" s="1"/>
    </row>
    <row r="4063" spans="1:11" x14ac:dyDescent="0.3">
      <c r="A4063" s="1">
        <v>4062</v>
      </c>
      <c r="B4063" s="1" t="s">
        <v>5206</v>
      </c>
      <c r="C4063" s="1" t="s">
        <v>5205</v>
      </c>
      <c r="D4063" s="2">
        <v>1201301115755</v>
      </c>
      <c r="E4063" s="1">
        <v>172892488</v>
      </c>
      <c r="F4063" s="1"/>
      <c r="G4063" s="1">
        <v>30510</v>
      </c>
      <c r="H4063" t="s">
        <v>5071</v>
      </c>
      <c r="I4063" t="str">
        <f t="shared" si="63"/>
        <v>PA SRI NEGRI SEMBILAN</v>
      </c>
      <c r="J4063" t="s">
        <v>0</v>
      </c>
      <c r="K4063" s="1"/>
    </row>
    <row r="4064" spans="1:11" x14ac:dyDescent="0.3">
      <c r="A4064" s="1">
        <v>4063</v>
      </c>
      <c r="B4064" s="1" t="s">
        <v>5204</v>
      </c>
      <c r="C4064" s="1" t="s">
        <v>5203</v>
      </c>
      <c r="D4064" s="2">
        <v>1201301116530</v>
      </c>
      <c r="E4064" s="1">
        <v>172976756</v>
      </c>
      <c r="F4064" s="1"/>
      <c r="G4064" s="1">
        <v>30510</v>
      </c>
      <c r="H4064" t="s">
        <v>5071</v>
      </c>
      <c r="I4064" t="str">
        <f t="shared" si="63"/>
        <v>PA SRI NEGRI SEMBILAN</v>
      </c>
      <c r="J4064" t="s">
        <v>0</v>
      </c>
      <c r="K4064" s="1"/>
    </row>
    <row r="4065" spans="1:11" x14ac:dyDescent="0.3">
      <c r="A4065" s="1">
        <v>4064</v>
      </c>
      <c r="B4065" s="1" t="s">
        <v>5202</v>
      </c>
      <c r="C4065" s="1" t="s">
        <v>5201</v>
      </c>
      <c r="D4065" s="2">
        <v>1201301116812</v>
      </c>
      <c r="E4065" s="1">
        <v>173027606</v>
      </c>
      <c r="F4065" s="1"/>
      <c r="G4065" s="1">
        <v>30510</v>
      </c>
      <c r="H4065" t="s">
        <v>5071</v>
      </c>
      <c r="I4065" t="str">
        <f t="shared" si="63"/>
        <v>PA SRI NEGRI SEMBILAN</v>
      </c>
      <c r="J4065" t="s">
        <v>0</v>
      </c>
      <c r="K4065" s="1"/>
    </row>
    <row r="4066" spans="1:11" x14ac:dyDescent="0.3">
      <c r="A4066" s="1">
        <v>4065</v>
      </c>
      <c r="B4066" s="1" t="s">
        <v>5200</v>
      </c>
      <c r="C4066" s="1" t="s">
        <v>5199</v>
      </c>
      <c r="D4066" s="2">
        <v>1201301117041</v>
      </c>
      <c r="E4066" s="1">
        <v>173301741</v>
      </c>
      <c r="F4066" s="1"/>
      <c r="G4066" s="1">
        <v>30510</v>
      </c>
      <c r="H4066" t="s">
        <v>5071</v>
      </c>
      <c r="I4066" t="str">
        <f t="shared" si="63"/>
        <v>PA SRI NEGRI SEMBILAN</v>
      </c>
      <c r="J4066" t="s">
        <v>0</v>
      </c>
      <c r="K4066" s="1"/>
    </row>
    <row r="4067" spans="1:11" x14ac:dyDescent="0.3">
      <c r="A4067" s="1">
        <v>4066</v>
      </c>
      <c r="B4067" s="1" t="s">
        <v>5198</v>
      </c>
      <c r="C4067" s="1" t="s">
        <v>5197</v>
      </c>
      <c r="D4067" s="2">
        <v>1201301115877</v>
      </c>
      <c r="E4067" s="1">
        <v>173456171</v>
      </c>
      <c r="F4067" s="1"/>
      <c r="G4067" s="1">
        <v>30510</v>
      </c>
      <c r="H4067" t="s">
        <v>5071</v>
      </c>
      <c r="I4067" t="str">
        <f t="shared" si="63"/>
        <v>PA SRI NEGRI SEMBILAN</v>
      </c>
      <c r="J4067" t="s">
        <v>0</v>
      </c>
      <c r="K4067" s="1"/>
    </row>
    <row r="4068" spans="1:11" x14ac:dyDescent="0.3">
      <c r="A4068" s="1">
        <v>4067</v>
      </c>
      <c r="B4068" s="1" t="s">
        <v>5196</v>
      </c>
      <c r="C4068" s="1" t="s">
        <v>5195</v>
      </c>
      <c r="D4068" s="2">
        <v>1201301117733</v>
      </c>
      <c r="E4068" s="1">
        <v>173502366</v>
      </c>
      <c r="F4068" s="1"/>
      <c r="G4068" s="1">
        <v>30510</v>
      </c>
      <c r="H4068" t="s">
        <v>5071</v>
      </c>
      <c r="I4068" t="str">
        <f t="shared" si="63"/>
        <v>PA SRI NEGRI SEMBILAN</v>
      </c>
      <c r="J4068" t="s">
        <v>0</v>
      </c>
      <c r="K4068" s="1"/>
    </row>
    <row r="4069" spans="1:11" x14ac:dyDescent="0.3">
      <c r="A4069" s="1">
        <v>4068</v>
      </c>
      <c r="B4069" s="1" t="s">
        <v>5194</v>
      </c>
      <c r="C4069" s="1" t="s">
        <v>5193</v>
      </c>
      <c r="D4069" s="2">
        <v>1201301118562</v>
      </c>
      <c r="E4069" s="1">
        <v>173709741</v>
      </c>
      <c r="F4069" s="1"/>
      <c r="G4069" s="1">
        <v>30510</v>
      </c>
      <c r="H4069" t="s">
        <v>5071</v>
      </c>
      <c r="I4069" t="str">
        <f t="shared" si="63"/>
        <v>PA SRI NEGRI SEMBILAN</v>
      </c>
      <c r="J4069" t="s">
        <v>0</v>
      </c>
      <c r="K4069" s="1"/>
    </row>
    <row r="4070" spans="1:11" x14ac:dyDescent="0.3">
      <c r="A4070" s="1">
        <v>4069</v>
      </c>
      <c r="B4070" s="1" t="s">
        <v>5192</v>
      </c>
      <c r="C4070" s="1" t="s">
        <v>5191</v>
      </c>
      <c r="D4070" s="2">
        <v>1201301122755</v>
      </c>
      <c r="E4070" s="1">
        <v>175641313</v>
      </c>
      <c r="F4070" s="1"/>
      <c r="G4070" s="1">
        <v>30510</v>
      </c>
      <c r="H4070" t="s">
        <v>5071</v>
      </c>
      <c r="I4070" t="str">
        <f t="shared" si="63"/>
        <v>PA SRI NEGRI SEMBILAN</v>
      </c>
      <c r="J4070" t="s">
        <v>0</v>
      </c>
      <c r="K4070" s="1"/>
    </row>
    <row r="4071" spans="1:11" x14ac:dyDescent="0.3">
      <c r="A4071" s="1">
        <v>4070</v>
      </c>
      <c r="B4071" s="1" t="s">
        <v>5190</v>
      </c>
      <c r="C4071" s="1" t="s">
        <v>5189</v>
      </c>
      <c r="D4071" s="2">
        <v>1201301120542</v>
      </c>
      <c r="E4071" s="1">
        <v>176118248</v>
      </c>
      <c r="F4071" s="1"/>
      <c r="G4071" s="1">
        <v>30510</v>
      </c>
      <c r="H4071" t="s">
        <v>5071</v>
      </c>
      <c r="I4071" t="str">
        <f t="shared" si="63"/>
        <v>PA SRI NEGRI SEMBILAN</v>
      </c>
      <c r="J4071" t="s">
        <v>0</v>
      </c>
      <c r="K4071" s="1"/>
    </row>
    <row r="4072" spans="1:11" x14ac:dyDescent="0.3">
      <c r="A4072" s="1">
        <v>4071</v>
      </c>
      <c r="B4072" s="1" t="s">
        <v>5188</v>
      </c>
      <c r="C4072" s="1" t="s">
        <v>5187</v>
      </c>
      <c r="D4072" s="2">
        <v>1202201000872</v>
      </c>
      <c r="E4072" s="1">
        <v>176121128</v>
      </c>
      <c r="F4072" s="1"/>
      <c r="G4072" s="1">
        <v>30510</v>
      </c>
      <c r="H4072" t="s">
        <v>5071</v>
      </c>
      <c r="I4072" t="str">
        <f t="shared" si="63"/>
        <v>PA SRI NEGRI SEMBILAN</v>
      </c>
      <c r="J4072" t="s">
        <v>0</v>
      </c>
      <c r="K4072" s="1"/>
    </row>
    <row r="4073" spans="1:11" x14ac:dyDescent="0.3">
      <c r="A4073" s="1">
        <v>4072</v>
      </c>
      <c r="B4073" s="1" t="s">
        <v>5186</v>
      </c>
      <c r="C4073" s="1" t="s">
        <v>5185</v>
      </c>
      <c r="D4073" s="2">
        <v>1202412000436</v>
      </c>
      <c r="E4073" s="1">
        <v>176577086</v>
      </c>
      <c r="F4073" s="1"/>
      <c r="G4073" s="1">
        <v>30510</v>
      </c>
      <c r="H4073" t="s">
        <v>5071</v>
      </c>
      <c r="I4073" t="str">
        <f t="shared" si="63"/>
        <v>PA SRI NEGRI SEMBILAN</v>
      </c>
      <c r="J4073" t="s">
        <v>0</v>
      </c>
      <c r="K4073" s="1"/>
    </row>
    <row r="4074" spans="1:11" x14ac:dyDescent="0.3">
      <c r="A4074" s="1">
        <v>4073</v>
      </c>
      <c r="B4074" s="1" t="s">
        <v>5184</v>
      </c>
      <c r="C4074" s="1" t="s">
        <v>5183</v>
      </c>
      <c r="D4074" s="2">
        <v>1201301116872</v>
      </c>
      <c r="E4074" s="1">
        <v>176653029</v>
      </c>
      <c r="F4074" s="1"/>
      <c r="G4074" s="1">
        <v>30510</v>
      </c>
      <c r="H4074" t="s">
        <v>5071</v>
      </c>
      <c r="I4074" t="str">
        <f t="shared" si="63"/>
        <v>PA SRI NEGRI SEMBILAN</v>
      </c>
      <c r="J4074" t="s">
        <v>0</v>
      </c>
      <c r="K4074" s="1"/>
    </row>
    <row r="4075" spans="1:11" x14ac:dyDescent="0.3">
      <c r="A4075" s="1">
        <v>4074</v>
      </c>
      <c r="B4075" s="1" t="s">
        <v>5182</v>
      </c>
      <c r="C4075" s="1" t="s">
        <v>3339</v>
      </c>
      <c r="D4075" s="2">
        <v>1201301117947</v>
      </c>
      <c r="E4075" s="1">
        <v>176787006</v>
      </c>
      <c r="F4075" s="1"/>
      <c r="G4075" s="1">
        <v>30510</v>
      </c>
      <c r="H4075" t="s">
        <v>5071</v>
      </c>
      <c r="I4075" t="str">
        <f t="shared" si="63"/>
        <v>PA SRI NEGRI SEMBILAN</v>
      </c>
      <c r="J4075" t="s">
        <v>0</v>
      </c>
      <c r="K4075" s="1"/>
    </row>
    <row r="4076" spans="1:11" x14ac:dyDescent="0.3">
      <c r="A4076" s="1">
        <v>4075</v>
      </c>
      <c r="B4076" s="1" t="s">
        <v>5181</v>
      </c>
      <c r="C4076" s="1" t="s">
        <v>5180</v>
      </c>
      <c r="D4076" s="2">
        <v>1201301118404</v>
      </c>
      <c r="E4076" s="1">
        <v>177702685</v>
      </c>
      <c r="F4076" s="1"/>
      <c r="G4076" s="1">
        <v>30510</v>
      </c>
      <c r="H4076" t="s">
        <v>5071</v>
      </c>
      <c r="I4076" t="str">
        <f t="shared" si="63"/>
        <v>PA SRI NEGRI SEMBILAN</v>
      </c>
      <c r="J4076" t="s">
        <v>0</v>
      </c>
      <c r="K4076" s="1"/>
    </row>
    <row r="4077" spans="1:11" x14ac:dyDescent="0.3">
      <c r="A4077" s="1">
        <v>4076</v>
      </c>
      <c r="B4077" s="1" t="s">
        <v>5179</v>
      </c>
      <c r="C4077" s="1" t="s">
        <v>5178</v>
      </c>
      <c r="D4077" s="2">
        <v>1201301116432</v>
      </c>
      <c r="E4077" s="1">
        <v>177939058</v>
      </c>
      <c r="F4077" s="1"/>
      <c r="G4077" s="1">
        <v>30510</v>
      </c>
      <c r="H4077" t="s">
        <v>5071</v>
      </c>
      <c r="I4077" t="str">
        <f t="shared" si="63"/>
        <v>PA SRI NEGRI SEMBILAN</v>
      </c>
      <c r="J4077" t="s">
        <v>0</v>
      </c>
      <c r="K4077" s="1"/>
    </row>
    <row r="4078" spans="1:11" x14ac:dyDescent="0.3">
      <c r="A4078" s="1">
        <v>4077</v>
      </c>
      <c r="B4078" s="1" t="s">
        <v>5177</v>
      </c>
      <c r="C4078" s="1" t="s">
        <v>5176</v>
      </c>
      <c r="D4078" s="2">
        <v>1201301116774</v>
      </c>
      <c r="E4078" s="1">
        <v>179782600</v>
      </c>
      <c r="F4078" s="1"/>
      <c r="G4078" s="1">
        <v>30510</v>
      </c>
      <c r="H4078" t="s">
        <v>5071</v>
      </c>
      <c r="I4078" t="str">
        <f t="shared" si="63"/>
        <v>PA SRI NEGRI SEMBILAN</v>
      </c>
      <c r="J4078" t="s">
        <v>0</v>
      </c>
      <c r="K4078" s="1"/>
    </row>
    <row r="4079" spans="1:11" x14ac:dyDescent="0.3">
      <c r="A4079" s="1">
        <v>4078</v>
      </c>
      <c r="B4079" s="1" t="s">
        <v>5175</v>
      </c>
      <c r="C4079" s="1" t="s">
        <v>5174</v>
      </c>
      <c r="D4079" s="2">
        <v>1201301121490</v>
      </c>
      <c r="E4079" s="1">
        <v>182400630</v>
      </c>
      <c r="F4079" s="1"/>
      <c r="G4079" s="1">
        <v>30510</v>
      </c>
      <c r="H4079" t="s">
        <v>5071</v>
      </c>
      <c r="I4079" t="str">
        <f t="shared" si="63"/>
        <v>PA SRI NEGRI SEMBILAN</v>
      </c>
      <c r="J4079" t="s">
        <v>0</v>
      </c>
      <c r="K4079" s="1"/>
    </row>
    <row r="4080" spans="1:11" x14ac:dyDescent="0.3">
      <c r="A4080" s="1">
        <v>4079</v>
      </c>
      <c r="B4080" s="1" t="s">
        <v>5173</v>
      </c>
      <c r="C4080" s="1" t="s">
        <v>5172</v>
      </c>
      <c r="D4080" s="2">
        <v>1201301116708</v>
      </c>
      <c r="E4080" s="1">
        <v>182582216</v>
      </c>
      <c r="F4080" s="1"/>
      <c r="G4080" s="1">
        <v>30510</v>
      </c>
      <c r="H4080" t="s">
        <v>5071</v>
      </c>
      <c r="I4080" t="str">
        <f t="shared" si="63"/>
        <v>PA SRI NEGRI SEMBILAN</v>
      </c>
      <c r="J4080" t="s">
        <v>0</v>
      </c>
      <c r="K4080" s="1"/>
    </row>
    <row r="4081" spans="1:11" x14ac:dyDescent="0.3">
      <c r="A4081" s="1">
        <v>4080</v>
      </c>
      <c r="B4081" s="1" t="s">
        <v>5171</v>
      </c>
      <c r="C4081" s="1" t="s">
        <v>5170</v>
      </c>
      <c r="D4081" s="2">
        <v>1202311001036</v>
      </c>
      <c r="E4081" s="1">
        <v>182589786</v>
      </c>
      <c r="F4081" s="1"/>
      <c r="G4081" s="1">
        <v>30510</v>
      </c>
      <c r="H4081" t="s">
        <v>5071</v>
      </c>
      <c r="I4081" t="str">
        <f t="shared" si="63"/>
        <v>PA SRI NEGRI SEMBILAN</v>
      </c>
      <c r="J4081" t="s">
        <v>0</v>
      </c>
      <c r="K4081" s="1"/>
    </row>
    <row r="4082" spans="1:11" x14ac:dyDescent="0.3">
      <c r="A4082" s="1">
        <v>4081</v>
      </c>
      <c r="B4082" s="1" t="s">
        <v>5169</v>
      </c>
      <c r="C4082" s="1" t="s">
        <v>5168</v>
      </c>
      <c r="D4082" s="2">
        <v>1201301122701</v>
      </c>
      <c r="E4082" s="1">
        <v>182655737</v>
      </c>
      <c r="F4082" s="1"/>
      <c r="G4082" s="1">
        <v>30510</v>
      </c>
      <c r="H4082" t="s">
        <v>5071</v>
      </c>
      <c r="I4082" t="str">
        <f t="shared" si="63"/>
        <v>PA SRI NEGRI SEMBILAN</v>
      </c>
      <c r="J4082" t="s">
        <v>0</v>
      </c>
      <c r="K4082" s="1"/>
    </row>
    <row r="4083" spans="1:11" x14ac:dyDescent="0.3">
      <c r="A4083" s="1">
        <v>4082</v>
      </c>
      <c r="B4083" s="1" t="s">
        <v>5167</v>
      </c>
      <c r="C4083" s="1" t="s">
        <v>5166</v>
      </c>
      <c r="D4083" s="2">
        <v>1201301116904</v>
      </c>
      <c r="E4083" s="1">
        <v>182670701</v>
      </c>
      <c r="F4083" s="1"/>
      <c r="G4083" s="1">
        <v>30510</v>
      </c>
      <c r="H4083" t="s">
        <v>5071</v>
      </c>
      <c r="I4083" t="str">
        <f t="shared" si="63"/>
        <v>PA SRI NEGRI SEMBILAN</v>
      </c>
      <c r="J4083" t="s">
        <v>0</v>
      </c>
      <c r="K4083" s="1"/>
    </row>
    <row r="4084" spans="1:11" x14ac:dyDescent="0.3">
      <c r="A4084" s="1">
        <v>4083</v>
      </c>
      <c r="B4084" s="1" t="s">
        <v>5165</v>
      </c>
      <c r="C4084" s="1" t="s">
        <v>5164</v>
      </c>
      <c r="D4084" s="2">
        <v>1201301120792</v>
      </c>
      <c r="E4084" s="1">
        <v>182824197</v>
      </c>
      <c r="F4084" s="1"/>
      <c r="G4084" s="1">
        <v>30510</v>
      </c>
      <c r="H4084" t="s">
        <v>5071</v>
      </c>
      <c r="I4084" t="str">
        <f t="shared" si="63"/>
        <v>PA SRI NEGRI SEMBILAN</v>
      </c>
      <c r="J4084" t="s">
        <v>0</v>
      </c>
      <c r="K4084" s="1"/>
    </row>
    <row r="4085" spans="1:11" x14ac:dyDescent="0.3">
      <c r="A4085" s="1">
        <v>4084</v>
      </c>
      <c r="B4085" s="1" t="s">
        <v>5163</v>
      </c>
      <c r="C4085" s="1" t="s">
        <v>5162</v>
      </c>
      <c r="D4085" s="2">
        <v>1201404000831</v>
      </c>
      <c r="E4085" s="1">
        <v>182930063</v>
      </c>
      <c r="F4085" s="1"/>
      <c r="G4085" s="1">
        <v>30510</v>
      </c>
      <c r="H4085" t="s">
        <v>5071</v>
      </c>
      <c r="I4085" t="str">
        <f t="shared" si="63"/>
        <v>PA SRI NEGRI SEMBILAN</v>
      </c>
      <c r="J4085" t="s">
        <v>0</v>
      </c>
      <c r="K4085" s="1"/>
    </row>
    <row r="4086" spans="1:11" x14ac:dyDescent="0.3">
      <c r="A4086" s="1">
        <v>4085</v>
      </c>
      <c r="B4086" s="1" t="s">
        <v>5161</v>
      </c>
      <c r="C4086" s="1" t="s">
        <v>5160</v>
      </c>
      <c r="D4086" s="2">
        <v>1201902001581</v>
      </c>
      <c r="E4086" s="1">
        <v>182990277</v>
      </c>
      <c r="F4086" s="1"/>
      <c r="G4086" s="1">
        <v>30510</v>
      </c>
      <c r="H4086" t="s">
        <v>5071</v>
      </c>
      <c r="I4086" t="str">
        <f t="shared" si="63"/>
        <v>PA SRI NEGRI SEMBILAN</v>
      </c>
      <c r="J4086" t="s">
        <v>0</v>
      </c>
      <c r="K4086" s="1"/>
    </row>
    <row r="4087" spans="1:11" x14ac:dyDescent="0.3">
      <c r="A4087" s="1">
        <v>4086</v>
      </c>
      <c r="B4087" s="1" t="s">
        <v>5159</v>
      </c>
      <c r="C4087" s="1" t="s">
        <v>5158</v>
      </c>
      <c r="D4087" s="2">
        <v>1201403027551</v>
      </c>
      <c r="E4087" s="1">
        <v>183127382</v>
      </c>
      <c r="F4087" s="1"/>
      <c r="G4087" s="1">
        <v>30510</v>
      </c>
      <c r="H4087" t="s">
        <v>5071</v>
      </c>
      <c r="I4087" t="str">
        <f t="shared" si="63"/>
        <v>PA SRI NEGRI SEMBILAN</v>
      </c>
      <c r="J4087" t="s">
        <v>0</v>
      </c>
      <c r="K4087" s="1"/>
    </row>
    <row r="4088" spans="1:11" x14ac:dyDescent="0.3">
      <c r="A4088" s="1">
        <v>4087</v>
      </c>
      <c r="B4088" s="1" t="s">
        <v>5157</v>
      </c>
      <c r="C4088" s="1" t="s">
        <v>5156</v>
      </c>
      <c r="D4088" s="2">
        <v>1201301116091</v>
      </c>
      <c r="E4088" s="1">
        <v>183153270</v>
      </c>
      <c r="F4088" s="1"/>
      <c r="G4088" s="1">
        <v>30510</v>
      </c>
      <c r="H4088" t="s">
        <v>5071</v>
      </c>
      <c r="I4088" t="str">
        <f t="shared" si="63"/>
        <v>PA SRI NEGRI SEMBILAN</v>
      </c>
      <c r="J4088" t="s">
        <v>0</v>
      </c>
      <c r="K4088" s="1"/>
    </row>
    <row r="4089" spans="1:11" x14ac:dyDescent="0.3">
      <c r="A4089" s="1">
        <v>4088</v>
      </c>
      <c r="B4089" s="1" t="s">
        <v>5155</v>
      </c>
      <c r="C4089" s="1" t="s">
        <v>5154</v>
      </c>
      <c r="D4089" s="2">
        <v>1202503001413</v>
      </c>
      <c r="E4089" s="1">
        <v>183253523</v>
      </c>
      <c r="F4089" s="1"/>
      <c r="G4089" s="1">
        <v>30510</v>
      </c>
      <c r="H4089" t="s">
        <v>5071</v>
      </c>
      <c r="I4089" t="str">
        <f t="shared" si="63"/>
        <v>PA SRI NEGRI SEMBILAN</v>
      </c>
      <c r="J4089" t="s">
        <v>0</v>
      </c>
      <c r="K4089" s="1"/>
    </row>
    <row r="4090" spans="1:11" x14ac:dyDescent="0.3">
      <c r="A4090" s="1">
        <v>4089</v>
      </c>
      <c r="B4090" s="1" t="s">
        <v>5153</v>
      </c>
      <c r="C4090" s="1" t="s">
        <v>5152</v>
      </c>
      <c r="D4090" s="2">
        <v>1201301121400</v>
      </c>
      <c r="E4090" s="1">
        <v>183651358</v>
      </c>
      <c r="F4090" s="1"/>
      <c r="G4090" s="1">
        <v>30510</v>
      </c>
      <c r="H4090" t="s">
        <v>5071</v>
      </c>
      <c r="I4090" t="str">
        <f t="shared" si="63"/>
        <v>PA SRI NEGRI SEMBILAN</v>
      </c>
      <c r="J4090" t="s">
        <v>0</v>
      </c>
      <c r="K4090" s="1"/>
    </row>
    <row r="4091" spans="1:11" x14ac:dyDescent="0.3">
      <c r="A4091" s="1">
        <v>4090</v>
      </c>
      <c r="B4091" s="1" t="s">
        <v>5151</v>
      </c>
      <c r="C4091" s="1" t="s">
        <v>5150</v>
      </c>
      <c r="D4091" s="2">
        <v>1202410000601</v>
      </c>
      <c r="E4091" s="1">
        <v>183864772</v>
      </c>
      <c r="F4091" s="1"/>
      <c r="G4091" s="1">
        <v>30510</v>
      </c>
      <c r="H4091" t="s">
        <v>5071</v>
      </c>
      <c r="I4091" t="str">
        <f t="shared" si="63"/>
        <v>PA SRI NEGRI SEMBILAN</v>
      </c>
      <c r="J4091" t="s">
        <v>0</v>
      </c>
      <c r="K4091" s="1"/>
    </row>
    <row r="4092" spans="1:11" x14ac:dyDescent="0.3">
      <c r="A4092" s="1">
        <v>4091</v>
      </c>
      <c r="B4092" s="1" t="s">
        <v>5149</v>
      </c>
      <c r="C4092" s="1" t="s">
        <v>5148</v>
      </c>
      <c r="D4092" s="2">
        <v>1201301119417</v>
      </c>
      <c r="E4092" s="1">
        <v>183893822</v>
      </c>
      <c r="F4092" s="1"/>
      <c r="G4092" s="1">
        <v>30510</v>
      </c>
      <c r="H4092" t="s">
        <v>5071</v>
      </c>
      <c r="I4092" t="str">
        <f t="shared" si="63"/>
        <v>PA SRI NEGRI SEMBILAN</v>
      </c>
      <c r="J4092" t="s">
        <v>0</v>
      </c>
      <c r="K4092" s="1"/>
    </row>
    <row r="4093" spans="1:11" x14ac:dyDescent="0.3">
      <c r="A4093" s="1">
        <v>4092</v>
      </c>
      <c r="B4093" s="1" t="s">
        <v>5147</v>
      </c>
      <c r="C4093" s="1" t="s">
        <v>5146</v>
      </c>
      <c r="D4093" s="2">
        <v>1202411000401</v>
      </c>
      <c r="E4093" s="1">
        <v>183907209</v>
      </c>
      <c r="F4093" s="1"/>
      <c r="G4093" s="1">
        <v>30510</v>
      </c>
      <c r="H4093" t="s">
        <v>5071</v>
      </c>
      <c r="I4093" t="str">
        <f t="shared" si="63"/>
        <v>PA SRI NEGRI SEMBILAN</v>
      </c>
      <c r="J4093" t="s">
        <v>0</v>
      </c>
      <c r="K4093" s="1"/>
    </row>
    <row r="4094" spans="1:11" x14ac:dyDescent="0.3">
      <c r="A4094" s="1">
        <v>4093</v>
      </c>
      <c r="B4094" s="1" t="s">
        <v>5145</v>
      </c>
      <c r="C4094" s="1" t="s">
        <v>5144</v>
      </c>
      <c r="D4094" s="2">
        <v>1201301121181</v>
      </c>
      <c r="E4094" s="1">
        <v>183993090</v>
      </c>
      <c r="F4094" s="1"/>
      <c r="G4094" s="1">
        <v>30510</v>
      </c>
      <c r="H4094" t="s">
        <v>5071</v>
      </c>
      <c r="I4094" t="str">
        <f t="shared" si="63"/>
        <v>PA SRI NEGRI SEMBILAN</v>
      </c>
      <c r="J4094" t="s">
        <v>0</v>
      </c>
      <c r="K4094" s="1"/>
    </row>
    <row r="4095" spans="1:11" x14ac:dyDescent="0.3">
      <c r="A4095" s="1">
        <v>4094</v>
      </c>
      <c r="B4095" s="1" t="s">
        <v>5143</v>
      </c>
      <c r="C4095" s="1" t="s">
        <v>5142</v>
      </c>
      <c r="D4095" s="2">
        <v>1201301117659</v>
      </c>
      <c r="E4095" s="1">
        <v>185763172</v>
      </c>
      <c r="F4095" s="1"/>
      <c r="G4095" s="1">
        <v>30510</v>
      </c>
      <c r="H4095" t="s">
        <v>5071</v>
      </c>
      <c r="I4095" t="str">
        <f t="shared" si="63"/>
        <v>PA SRI NEGRI SEMBILAN</v>
      </c>
      <c r="J4095" t="s">
        <v>0</v>
      </c>
      <c r="K4095" s="1"/>
    </row>
    <row r="4096" spans="1:11" x14ac:dyDescent="0.3">
      <c r="A4096" s="1">
        <v>4095</v>
      </c>
      <c r="B4096" s="1" t="s">
        <v>5141</v>
      </c>
      <c r="C4096" s="1" t="s">
        <v>5140</v>
      </c>
      <c r="D4096" s="2">
        <v>1201301122253</v>
      </c>
      <c r="E4096" s="1">
        <v>186624507</v>
      </c>
      <c r="F4096" s="1"/>
      <c r="G4096" s="1">
        <v>30510</v>
      </c>
      <c r="H4096" t="s">
        <v>5071</v>
      </c>
      <c r="I4096" t="str">
        <f t="shared" si="63"/>
        <v>PA SRI NEGRI SEMBILAN</v>
      </c>
      <c r="J4096" t="s">
        <v>0</v>
      </c>
      <c r="K4096" s="1"/>
    </row>
    <row r="4097" spans="1:11" x14ac:dyDescent="0.3">
      <c r="A4097" s="1">
        <v>4096</v>
      </c>
      <c r="B4097" s="1" t="s">
        <v>5139</v>
      </c>
      <c r="C4097" s="1" t="s">
        <v>5138</v>
      </c>
      <c r="D4097" s="2">
        <v>1201403027610</v>
      </c>
      <c r="E4097" s="1">
        <v>187875346</v>
      </c>
      <c r="F4097" s="1"/>
      <c r="G4097" s="1">
        <v>30510</v>
      </c>
      <c r="H4097" t="s">
        <v>5071</v>
      </c>
      <c r="I4097" t="str">
        <f t="shared" si="63"/>
        <v>PA SRI NEGRI SEMBILAN</v>
      </c>
      <c r="J4097" t="s">
        <v>0</v>
      </c>
      <c r="K4097" s="1"/>
    </row>
    <row r="4098" spans="1:11" x14ac:dyDescent="0.3">
      <c r="A4098" s="1">
        <v>4097</v>
      </c>
      <c r="B4098" s="1" t="s">
        <v>5137</v>
      </c>
      <c r="C4098" s="1" t="s">
        <v>5136</v>
      </c>
      <c r="D4098" s="2">
        <v>1201301117819</v>
      </c>
      <c r="E4098" s="1">
        <v>189444180</v>
      </c>
      <c r="F4098" s="1"/>
      <c r="G4098" s="1">
        <v>30510</v>
      </c>
      <c r="H4098" t="s">
        <v>5071</v>
      </c>
      <c r="I4098" t="str">
        <f t="shared" si="63"/>
        <v>PA SRI NEGRI SEMBILAN</v>
      </c>
      <c r="J4098" t="s">
        <v>0</v>
      </c>
      <c r="K4098" s="1"/>
    </row>
    <row r="4099" spans="1:11" x14ac:dyDescent="0.3">
      <c r="A4099" s="1">
        <v>4098</v>
      </c>
      <c r="B4099" s="1" t="s">
        <v>5135</v>
      </c>
      <c r="C4099" s="1" t="s">
        <v>5134</v>
      </c>
      <c r="D4099" s="2">
        <v>1201301117187</v>
      </c>
      <c r="E4099" s="1">
        <v>189865006</v>
      </c>
      <c r="F4099" s="1"/>
      <c r="G4099" s="1">
        <v>30510</v>
      </c>
      <c r="H4099" t="s">
        <v>5071</v>
      </c>
      <c r="I4099" t="str">
        <f t="shared" ref="I4099:I4162" si="64">TRIM(H4099)</f>
        <v>PA SRI NEGRI SEMBILAN</v>
      </c>
      <c r="J4099" t="s">
        <v>0</v>
      </c>
      <c r="K4099" s="1"/>
    </row>
    <row r="4100" spans="1:11" x14ac:dyDescent="0.3">
      <c r="A4100" s="1">
        <v>4099</v>
      </c>
      <c r="B4100" s="1" t="s">
        <v>5133</v>
      </c>
      <c r="C4100" s="1" t="s">
        <v>5132</v>
      </c>
      <c r="D4100" s="2">
        <v>1201301118684</v>
      </c>
      <c r="E4100" s="1">
        <v>189891544</v>
      </c>
      <c r="F4100" s="1"/>
      <c r="G4100" s="1">
        <v>30510</v>
      </c>
      <c r="H4100" t="s">
        <v>5071</v>
      </c>
      <c r="I4100" t="str">
        <f t="shared" si="64"/>
        <v>PA SRI NEGRI SEMBILAN</v>
      </c>
      <c r="J4100" t="s">
        <v>0</v>
      </c>
      <c r="K4100" s="1"/>
    </row>
    <row r="4101" spans="1:11" x14ac:dyDescent="0.3">
      <c r="A4101" s="1">
        <v>4100</v>
      </c>
      <c r="B4101" s="1" t="s">
        <v>5131</v>
      </c>
      <c r="C4101" s="1" t="s">
        <v>5130</v>
      </c>
      <c r="D4101" s="2">
        <v>1201301121038</v>
      </c>
      <c r="E4101" s="1">
        <v>192177427</v>
      </c>
      <c r="F4101" s="1"/>
      <c r="G4101" s="1">
        <v>30510</v>
      </c>
      <c r="H4101" t="s">
        <v>5071</v>
      </c>
      <c r="I4101" t="str">
        <f t="shared" si="64"/>
        <v>PA SRI NEGRI SEMBILAN</v>
      </c>
      <c r="J4101" t="s">
        <v>0</v>
      </c>
      <c r="K4101" s="1"/>
    </row>
    <row r="4102" spans="1:11" x14ac:dyDescent="0.3">
      <c r="A4102" s="1">
        <v>4101</v>
      </c>
      <c r="B4102" s="1" t="s">
        <v>5129</v>
      </c>
      <c r="C4102" s="1" t="s">
        <v>5128</v>
      </c>
      <c r="D4102" s="2">
        <v>1202206000549</v>
      </c>
      <c r="E4102" s="1">
        <v>192723480</v>
      </c>
      <c r="F4102" s="1"/>
      <c r="G4102" s="1">
        <v>30510</v>
      </c>
      <c r="H4102" t="s">
        <v>5071</v>
      </c>
      <c r="I4102" t="str">
        <f t="shared" si="64"/>
        <v>PA SRI NEGRI SEMBILAN</v>
      </c>
      <c r="J4102" t="s">
        <v>0</v>
      </c>
      <c r="K4102" s="1"/>
    </row>
    <row r="4103" spans="1:11" x14ac:dyDescent="0.3">
      <c r="A4103" s="1">
        <v>4102</v>
      </c>
      <c r="B4103" s="1" t="s">
        <v>5127</v>
      </c>
      <c r="C4103" s="1" t="s">
        <v>5126</v>
      </c>
      <c r="D4103" s="2">
        <v>1201301119319</v>
      </c>
      <c r="E4103" s="1">
        <v>192931006</v>
      </c>
      <c r="F4103" s="1"/>
      <c r="G4103" s="1">
        <v>30510</v>
      </c>
      <c r="H4103" t="s">
        <v>5071</v>
      </c>
      <c r="I4103" t="str">
        <f t="shared" si="64"/>
        <v>PA SRI NEGRI SEMBILAN</v>
      </c>
      <c r="J4103" t="s">
        <v>0</v>
      </c>
      <c r="K4103" s="1"/>
    </row>
    <row r="4104" spans="1:11" x14ac:dyDescent="0.3">
      <c r="A4104" s="1">
        <v>4103</v>
      </c>
      <c r="B4104" s="1" t="s">
        <v>5125</v>
      </c>
      <c r="C4104" s="1" t="s">
        <v>5124</v>
      </c>
      <c r="D4104" s="2">
        <v>1201301116236</v>
      </c>
      <c r="E4104" s="1">
        <v>193051395</v>
      </c>
      <c r="F4104" s="1"/>
      <c r="G4104" s="1">
        <v>30510</v>
      </c>
      <c r="H4104" t="s">
        <v>5071</v>
      </c>
      <c r="I4104" t="str">
        <f t="shared" si="64"/>
        <v>PA SRI NEGRI SEMBILAN</v>
      </c>
      <c r="J4104" t="s">
        <v>0</v>
      </c>
      <c r="K4104" s="1"/>
    </row>
    <row r="4105" spans="1:11" x14ac:dyDescent="0.3">
      <c r="A4105" s="1">
        <v>4104</v>
      </c>
      <c r="B4105" s="1" t="s">
        <v>5123</v>
      </c>
      <c r="C4105" s="1" t="s">
        <v>5122</v>
      </c>
      <c r="D4105" s="2">
        <v>1201301123082</v>
      </c>
      <c r="E4105" s="1">
        <v>193052464</v>
      </c>
      <c r="F4105" s="1"/>
      <c r="G4105" s="1">
        <v>30510</v>
      </c>
      <c r="H4105" t="s">
        <v>5071</v>
      </c>
      <c r="I4105" t="str">
        <f t="shared" si="64"/>
        <v>PA SRI NEGRI SEMBILAN</v>
      </c>
      <c r="J4105" t="s">
        <v>0</v>
      </c>
      <c r="K4105" s="1"/>
    </row>
    <row r="4106" spans="1:11" x14ac:dyDescent="0.3">
      <c r="A4106" s="1">
        <v>4105</v>
      </c>
      <c r="B4106" s="1" t="s">
        <v>5121</v>
      </c>
      <c r="C4106" s="1" t="s">
        <v>5120</v>
      </c>
      <c r="D4106" s="2">
        <v>1201301116970</v>
      </c>
      <c r="E4106" s="1">
        <v>193637519</v>
      </c>
      <c r="F4106" s="1"/>
      <c r="G4106" s="1">
        <v>30510</v>
      </c>
      <c r="H4106" t="s">
        <v>5071</v>
      </c>
      <c r="I4106" t="str">
        <f t="shared" si="64"/>
        <v>PA SRI NEGRI SEMBILAN</v>
      </c>
      <c r="J4106" t="s">
        <v>0</v>
      </c>
      <c r="K4106" s="1"/>
    </row>
    <row r="4107" spans="1:11" x14ac:dyDescent="0.3">
      <c r="A4107" s="1">
        <v>4106</v>
      </c>
      <c r="B4107" s="1" t="s">
        <v>5119</v>
      </c>
      <c r="C4107" s="1" t="s">
        <v>5118</v>
      </c>
      <c r="D4107" s="2">
        <v>1201301116364</v>
      </c>
      <c r="E4107" s="1">
        <v>193856898</v>
      </c>
      <c r="F4107" s="1"/>
      <c r="G4107" s="1">
        <v>30510</v>
      </c>
      <c r="H4107" t="s">
        <v>5071</v>
      </c>
      <c r="I4107" t="str">
        <f t="shared" si="64"/>
        <v>PA SRI NEGRI SEMBILAN</v>
      </c>
      <c r="J4107" t="s">
        <v>0</v>
      </c>
      <c r="K4107" s="1"/>
    </row>
    <row r="4108" spans="1:11" x14ac:dyDescent="0.3">
      <c r="A4108" s="1">
        <v>4107</v>
      </c>
      <c r="B4108" s="1" t="s">
        <v>5117</v>
      </c>
      <c r="C4108" s="1" t="s">
        <v>5116</v>
      </c>
      <c r="D4108" s="2">
        <v>1201511000722</v>
      </c>
      <c r="E4108" s="1">
        <v>193886883</v>
      </c>
      <c r="F4108" s="1"/>
      <c r="G4108" s="1">
        <v>30510</v>
      </c>
      <c r="H4108" t="s">
        <v>5071</v>
      </c>
      <c r="I4108" t="str">
        <f t="shared" si="64"/>
        <v>PA SRI NEGRI SEMBILAN</v>
      </c>
      <c r="J4108" t="s">
        <v>0</v>
      </c>
      <c r="K4108" s="1"/>
    </row>
    <row r="4109" spans="1:11" x14ac:dyDescent="0.3">
      <c r="A4109" s="1">
        <v>4108</v>
      </c>
      <c r="B4109" s="1" t="s">
        <v>5115</v>
      </c>
      <c r="C4109" s="1" t="s">
        <v>5114</v>
      </c>
      <c r="D4109" s="2">
        <v>1201301121751</v>
      </c>
      <c r="E4109" s="1">
        <v>194995307</v>
      </c>
      <c r="F4109" s="1"/>
      <c r="G4109" s="1">
        <v>30510</v>
      </c>
      <c r="H4109" t="s">
        <v>5071</v>
      </c>
      <c r="I4109" t="str">
        <f t="shared" si="64"/>
        <v>PA SRI NEGRI SEMBILAN</v>
      </c>
      <c r="J4109" t="s">
        <v>0</v>
      </c>
      <c r="K4109" s="1"/>
    </row>
    <row r="4110" spans="1:11" x14ac:dyDescent="0.3">
      <c r="A4110" s="1">
        <v>4109</v>
      </c>
      <c r="B4110" s="1" t="s">
        <v>5113</v>
      </c>
      <c r="C4110" s="1" t="s">
        <v>5112</v>
      </c>
      <c r="D4110" s="2">
        <v>1201403027640</v>
      </c>
      <c r="E4110" s="1">
        <v>195266245</v>
      </c>
      <c r="F4110" s="1"/>
      <c r="G4110" s="1">
        <v>30510</v>
      </c>
      <c r="H4110" t="s">
        <v>5071</v>
      </c>
      <c r="I4110" t="str">
        <f t="shared" si="64"/>
        <v>PA SRI NEGRI SEMBILAN</v>
      </c>
      <c r="J4110" t="s">
        <v>0</v>
      </c>
      <c r="K4110" s="1"/>
    </row>
    <row r="4111" spans="1:11" x14ac:dyDescent="0.3">
      <c r="A4111" s="1">
        <v>4110</v>
      </c>
      <c r="B4111" s="1" t="s">
        <v>5111</v>
      </c>
      <c r="C4111" s="1" t="s">
        <v>5110</v>
      </c>
      <c r="D4111" s="2">
        <v>1201301117172</v>
      </c>
      <c r="E4111" s="1">
        <v>195334316</v>
      </c>
      <c r="F4111" s="1"/>
      <c r="G4111" s="1">
        <v>30510</v>
      </c>
      <c r="H4111" t="s">
        <v>5071</v>
      </c>
      <c r="I4111" t="str">
        <f t="shared" si="64"/>
        <v>PA SRI NEGRI SEMBILAN</v>
      </c>
      <c r="J4111" t="s">
        <v>0</v>
      </c>
      <c r="K4111" s="1"/>
    </row>
    <row r="4112" spans="1:11" x14ac:dyDescent="0.3">
      <c r="A4112" s="1">
        <v>4111</v>
      </c>
      <c r="B4112" s="1" t="s">
        <v>5109</v>
      </c>
      <c r="C4112" s="1" t="s">
        <v>5108</v>
      </c>
      <c r="D4112" s="2">
        <v>1201301121098</v>
      </c>
      <c r="E4112" s="1">
        <v>196625490</v>
      </c>
      <c r="F4112" s="1"/>
      <c r="G4112" s="1">
        <v>30510</v>
      </c>
      <c r="H4112" t="s">
        <v>5071</v>
      </c>
      <c r="I4112" t="str">
        <f t="shared" si="64"/>
        <v>PA SRI NEGRI SEMBILAN</v>
      </c>
      <c r="J4112" t="s">
        <v>0</v>
      </c>
      <c r="K4112" s="1"/>
    </row>
    <row r="4113" spans="1:11" x14ac:dyDescent="0.3">
      <c r="A4113" s="1">
        <v>4112</v>
      </c>
      <c r="B4113" s="1" t="s">
        <v>5107</v>
      </c>
      <c r="C4113" s="1" t="s">
        <v>5106</v>
      </c>
      <c r="D4113" s="2">
        <v>1201301117383</v>
      </c>
      <c r="E4113" s="1">
        <v>196656655</v>
      </c>
      <c r="F4113" s="1"/>
      <c r="G4113" s="1">
        <v>30510</v>
      </c>
      <c r="H4113" t="s">
        <v>5071</v>
      </c>
      <c r="I4113" t="str">
        <f t="shared" si="64"/>
        <v>PA SRI NEGRI SEMBILAN</v>
      </c>
      <c r="J4113" t="s">
        <v>0</v>
      </c>
      <c r="K4113" s="1"/>
    </row>
    <row r="4114" spans="1:11" x14ac:dyDescent="0.3">
      <c r="A4114" s="1">
        <v>4113</v>
      </c>
      <c r="B4114" s="1" t="s">
        <v>5105</v>
      </c>
      <c r="C4114" s="1" t="s">
        <v>5104</v>
      </c>
      <c r="D4114" s="2">
        <v>1201301116138</v>
      </c>
      <c r="E4114" s="1">
        <v>1112366977</v>
      </c>
      <c r="F4114" s="1"/>
      <c r="G4114" s="1">
        <v>30510</v>
      </c>
      <c r="H4114" t="s">
        <v>5071</v>
      </c>
      <c r="I4114" t="str">
        <f t="shared" si="64"/>
        <v>PA SRI NEGRI SEMBILAN</v>
      </c>
      <c r="J4114" t="s">
        <v>0</v>
      </c>
      <c r="K4114" s="1"/>
    </row>
    <row r="4115" spans="1:11" x14ac:dyDescent="0.3">
      <c r="A4115" s="1">
        <v>4114</v>
      </c>
      <c r="B4115" s="1" t="s">
        <v>5103</v>
      </c>
      <c r="C4115" s="1" t="s">
        <v>5102</v>
      </c>
      <c r="D4115" s="2">
        <v>1201301116691</v>
      </c>
      <c r="E4115" s="1">
        <v>1116015879</v>
      </c>
      <c r="F4115" s="1"/>
      <c r="G4115" s="1">
        <v>30510</v>
      </c>
      <c r="H4115" t="s">
        <v>5071</v>
      </c>
      <c r="I4115" t="str">
        <f t="shared" si="64"/>
        <v>PA SRI NEGRI SEMBILAN</v>
      </c>
      <c r="J4115" t="s">
        <v>0</v>
      </c>
      <c r="K4115" s="1"/>
    </row>
    <row r="4116" spans="1:11" x14ac:dyDescent="0.3">
      <c r="A4116" s="1">
        <v>4115</v>
      </c>
      <c r="B4116" s="1" t="s">
        <v>5101</v>
      </c>
      <c r="C4116" s="1" t="s">
        <v>5100</v>
      </c>
      <c r="D4116" s="2">
        <v>1201301119863</v>
      </c>
      <c r="E4116" s="1">
        <v>1118641665</v>
      </c>
      <c r="F4116" s="1"/>
      <c r="G4116" s="1">
        <v>30510</v>
      </c>
      <c r="H4116" t="s">
        <v>5071</v>
      </c>
      <c r="I4116" t="str">
        <f t="shared" si="64"/>
        <v>PA SRI NEGRI SEMBILAN</v>
      </c>
      <c r="J4116" t="s">
        <v>0</v>
      </c>
      <c r="K4116" s="1"/>
    </row>
    <row r="4117" spans="1:11" x14ac:dyDescent="0.3">
      <c r="A4117" s="1">
        <v>4116</v>
      </c>
      <c r="B4117" s="1" t="s">
        <v>5099</v>
      </c>
      <c r="C4117" s="1" t="s">
        <v>5098</v>
      </c>
      <c r="D4117" s="2">
        <v>1201301121288</v>
      </c>
      <c r="E4117" s="1">
        <v>1121116549</v>
      </c>
      <c r="F4117" s="1"/>
      <c r="G4117" s="1">
        <v>30510</v>
      </c>
      <c r="H4117" t="s">
        <v>5071</v>
      </c>
      <c r="I4117" t="str">
        <f t="shared" si="64"/>
        <v>PA SRI NEGRI SEMBILAN</v>
      </c>
      <c r="J4117" t="s">
        <v>0</v>
      </c>
      <c r="K4117" s="1"/>
    </row>
    <row r="4118" spans="1:11" x14ac:dyDescent="0.3">
      <c r="A4118" s="1">
        <v>4117</v>
      </c>
      <c r="B4118" s="1" t="s">
        <v>5097</v>
      </c>
      <c r="C4118" s="1" t="s">
        <v>5096</v>
      </c>
      <c r="D4118" s="2">
        <v>1201301121478</v>
      </c>
      <c r="E4118" s="1">
        <v>1121236509</v>
      </c>
      <c r="F4118" s="1"/>
      <c r="G4118" s="1">
        <v>30510</v>
      </c>
      <c r="H4118" t="s">
        <v>5071</v>
      </c>
      <c r="I4118" t="str">
        <f t="shared" si="64"/>
        <v>PA SRI NEGRI SEMBILAN</v>
      </c>
      <c r="J4118" t="s">
        <v>0</v>
      </c>
      <c r="K4118" s="1"/>
    </row>
    <row r="4119" spans="1:11" x14ac:dyDescent="0.3">
      <c r="A4119" s="1">
        <v>4118</v>
      </c>
      <c r="B4119" s="1" t="s">
        <v>5095</v>
      </c>
      <c r="C4119" s="1" t="s">
        <v>5094</v>
      </c>
      <c r="D4119" s="2">
        <v>1201301120245</v>
      </c>
      <c r="E4119" s="1">
        <v>1121636588</v>
      </c>
      <c r="F4119" s="1"/>
      <c r="G4119" s="1">
        <v>30510</v>
      </c>
      <c r="H4119" t="s">
        <v>5071</v>
      </c>
      <c r="I4119" t="str">
        <f t="shared" si="64"/>
        <v>PA SRI NEGRI SEMBILAN</v>
      </c>
      <c r="J4119" t="s">
        <v>0</v>
      </c>
      <c r="K4119" s="1"/>
    </row>
    <row r="4120" spans="1:11" x14ac:dyDescent="0.3">
      <c r="A4120" s="1">
        <v>4119</v>
      </c>
      <c r="B4120" s="1" t="s">
        <v>5093</v>
      </c>
      <c r="C4120" s="1" t="s">
        <v>5092</v>
      </c>
      <c r="D4120" s="2">
        <v>1201804000372</v>
      </c>
      <c r="E4120" s="1">
        <v>1123135146</v>
      </c>
      <c r="F4120" s="1"/>
      <c r="G4120" s="1">
        <v>30510</v>
      </c>
      <c r="H4120" t="s">
        <v>5071</v>
      </c>
      <c r="I4120" t="str">
        <f t="shared" si="64"/>
        <v>PA SRI NEGRI SEMBILAN</v>
      </c>
      <c r="J4120" t="s">
        <v>0</v>
      </c>
      <c r="K4120" s="1"/>
    </row>
    <row r="4121" spans="1:11" x14ac:dyDescent="0.3">
      <c r="A4121" s="1">
        <v>4120</v>
      </c>
      <c r="B4121" s="1" t="s">
        <v>5091</v>
      </c>
      <c r="C4121" s="1" t="s">
        <v>5090</v>
      </c>
      <c r="D4121" s="2">
        <v>1201301116768</v>
      </c>
      <c r="E4121" s="1">
        <v>1123537147</v>
      </c>
      <c r="F4121" s="1"/>
      <c r="G4121" s="1">
        <v>30510</v>
      </c>
      <c r="H4121" t="s">
        <v>5071</v>
      </c>
      <c r="I4121" t="str">
        <f t="shared" si="64"/>
        <v>PA SRI NEGRI SEMBILAN</v>
      </c>
      <c r="J4121" t="s">
        <v>0</v>
      </c>
      <c r="K4121" s="1"/>
    </row>
    <row r="4122" spans="1:11" x14ac:dyDescent="0.3">
      <c r="A4122" s="1">
        <v>4121</v>
      </c>
      <c r="B4122" s="1" t="s">
        <v>5089</v>
      </c>
      <c r="C4122" s="1" t="s">
        <v>5088</v>
      </c>
      <c r="D4122" s="2">
        <v>1202409001080</v>
      </c>
      <c r="E4122" s="1">
        <v>1123828029</v>
      </c>
      <c r="F4122" s="1"/>
      <c r="G4122" s="1">
        <v>30510</v>
      </c>
      <c r="H4122" t="s">
        <v>5071</v>
      </c>
      <c r="I4122" t="str">
        <f t="shared" si="64"/>
        <v>PA SRI NEGRI SEMBILAN</v>
      </c>
      <c r="J4122" t="s">
        <v>0</v>
      </c>
      <c r="K4122" s="1"/>
    </row>
    <row r="4123" spans="1:11" x14ac:dyDescent="0.3">
      <c r="A4123" s="1">
        <v>4122</v>
      </c>
      <c r="B4123" s="1" t="s">
        <v>5087</v>
      </c>
      <c r="C4123" s="1" t="s">
        <v>5086</v>
      </c>
      <c r="D4123" s="2">
        <v>1201301121014</v>
      </c>
      <c r="E4123" s="1">
        <v>1124031176</v>
      </c>
      <c r="F4123" s="1"/>
      <c r="G4123" s="1">
        <v>30510</v>
      </c>
      <c r="H4123" t="s">
        <v>5071</v>
      </c>
      <c r="I4123" t="str">
        <f t="shared" si="64"/>
        <v>PA SRI NEGRI SEMBILAN</v>
      </c>
      <c r="J4123" t="s">
        <v>0</v>
      </c>
      <c r="K4123" s="1"/>
    </row>
    <row r="4124" spans="1:11" x14ac:dyDescent="0.3">
      <c r="A4124" s="1">
        <v>4123</v>
      </c>
      <c r="B4124" s="1" t="s">
        <v>5085</v>
      </c>
      <c r="C4124" s="1" t="s">
        <v>5084</v>
      </c>
      <c r="D4124" s="2">
        <v>1201301116266</v>
      </c>
      <c r="E4124" s="1">
        <v>1127052010</v>
      </c>
      <c r="F4124" s="1"/>
      <c r="G4124" s="1">
        <v>30510</v>
      </c>
      <c r="H4124" t="s">
        <v>5071</v>
      </c>
      <c r="I4124" t="str">
        <f t="shared" si="64"/>
        <v>PA SRI NEGRI SEMBILAN</v>
      </c>
      <c r="J4124" t="s">
        <v>0</v>
      </c>
      <c r="K4124" s="1"/>
    </row>
    <row r="4125" spans="1:11" x14ac:dyDescent="0.3">
      <c r="A4125" s="1">
        <v>4124</v>
      </c>
      <c r="B4125" s="1" t="s">
        <v>5083</v>
      </c>
      <c r="C4125" s="1" t="s">
        <v>5082</v>
      </c>
      <c r="D4125" s="2">
        <v>1201403022481</v>
      </c>
      <c r="E4125" s="1">
        <v>1128578558</v>
      </c>
      <c r="F4125" s="1"/>
      <c r="G4125" s="1">
        <v>30510</v>
      </c>
      <c r="H4125" t="s">
        <v>5071</v>
      </c>
      <c r="I4125" t="str">
        <f t="shared" si="64"/>
        <v>PA SRI NEGRI SEMBILAN</v>
      </c>
      <c r="J4125" t="s">
        <v>0</v>
      </c>
      <c r="K4125" s="1"/>
    </row>
    <row r="4126" spans="1:11" x14ac:dyDescent="0.3">
      <c r="A4126" s="1">
        <v>4125</v>
      </c>
      <c r="B4126" s="1" t="s">
        <v>5081</v>
      </c>
      <c r="C4126" s="1" t="s">
        <v>5080</v>
      </c>
      <c r="D4126" s="2">
        <v>1201403056434</v>
      </c>
      <c r="E4126" s="1">
        <v>1133312705</v>
      </c>
      <c r="F4126" s="1"/>
      <c r="G4126" s="1">
        <v>30510</v>
      </c>
      <c r="H4126" t="s">
        <v>5071</v>
      </c>
      <c r="I4126" t="str">
        <f t="shared" si="64"/>
        <v>PA SRI NEGRI SEMBILAN</v>
      </c>
      <c r="J4126" t="s">
        <v>0</v>
      </c>
      <c r="K4126" s="1"/>
    </row>
    <row r="4127" spans="1:11" x14ac:dyDescent="0.3">
      <c r="A4127" s="1">
        <v>4126</v>
      </c>
      <c r="B4127" s="1" t="s">
        <v>5079</v>
      </c>
      <c r="C4127" s="1" t="s">
        <v>5078</v>
      </c>
      <c r="D4127" s="2">
        <v>1201301118054</v>
      </c>
      <c r="E4127" s="1">
        <v>1162429939</v>
      </c>
      <c r="F4127" s="1"/>
      <c r="G4127" s="1">
        <v>30510</v>
      </c>
      <c r="H4127" t="s">
        <v>5071</v>
      </c>
      <c r="I4127" t="str">
        <f t="shared" si="64"/>
        <v>PA SRI NEGRI SEMBILAN</v>
      </c>
      <c r="J4127" t="s">
        <v>0</v>
      </c>
      <c r="K4127" s="1"/>
    </row>
    <row r="4128" spans="1:11" x14ac:dyDescent="0.3">
      <c r="A4128" s="1">
        <v>4127</v>
      </c>
      <c r="B4128" s="1" t="s">
        <v>5077</v>
      </c>
      <c r="C4128" s="1" t="s">
        <v>5076</v>
      </c>
      <c r="D4128" s="2">
        <v>1201510002063</v>
      </c>
      <c r="E4128" s="1">
        <v>1169816627</v>
      </c>
      <c r="F4128" s="1"/>
      <c r="G4128" s="1">
        <v>30510</v>
      </c>
      <c r="H4128" t="s">
        <v>5071</v>
      </c>
      <c r="I4128" t="str">
        <f t="shared" si="64"/>
        <v>PA SRI NEGRI SEMBILAN</v>
      </c>
      <c r="J4128" t="s">
        <v>0</v>
      </c>
      <c r="K4128" s="1"/>
    </row>
    <row r="4129" spans="1:11" x14ac:dyDescent="0.3">
      <c r="A4129" s="1">
        <v>4128</v>
      </c>
      <c r="B4129" s="1" t="s">
        <v>5075</v>
      </c>
      <c r="C4129" s="1" t="s">
        <v>5074</v>
      </c>
      <c r="D4129" s="2">
        <v>1202112000507</v>
      </c>
      <c r="E4129" s="1">
        <v>1171131142</v>
      </c>
      <c r="F4129" s="1"/>
      <c r="G4129" s="1">
        <v>30510</v>
      </c>
      <c r="H4129" t="s">
        <v>5071</v>
      </c>
      <c r="I4129" t="str">
        <f t="shared" si="64"/>
        <v>PA SRI NEGRI SEMBILAN</v>
      </c>
      <c r="J4129" t="s">
        <v>0</v>
      </c>
      <c r="K4129" s="1"/>
    </row>
    <row r="4130" spans="1:11" x14ac:dyDescent="0.3">
      <c r="A4130" s="1">
        <v>4129</v>
      </c>
      <c r="B4130" s="1" t="s">
        <v>5073</v>
      </c>
      <c r="C4130" s="1" t="s">
        <v>5072</v>
      </c>
      <c r="D4130" s="2">
        <v>1201301116456</v>
      </c>
      <c r="E4130" s="1">
        <v>1172864802</v>
      </c>
      <c r="F4130" s="1"/>
      <c r="G4130" s="1">
        <v>30510</v>
      </c>
      <c r="H4130" t="s">
        <v>5071</v>
      </c>
      <c r="I4130" t="str">
        <f t="shared" si="64"/>
        <v>PA SRI NEGRI SEMBILAN</v>
      </c>
      <c r="J4130" t="s">
        <v>0</v>
      </c>
      <c r="K4130" s="1"/>
    </row>
    <row r="4131" spans="1:11" x14ac:dyDescent="0.3">
      <c r="A4131" s="1">
        <v>4130</v>
      </c>
      <c r="B4131" s="1" t="s">
        <v>5070</v>
      </c>
      <c r="C4131" s="1" t="s">
        <v>5069</v>
      </c>
      <c r="D4131" s="2">
        <v>1201403037527</v>
      </c>
      <c r="E4131" s="1">
        <v>102131311</v>
      </c>
      <c r="F4131" s="1"/>
      <c r="G4131" s="1">
        <v>31010</v>
      </c>
      <c r="H4131" t="s">
        <v>4534</v>
      </c>
      <c r="I4131" t="str">
        <f t="shared" si="64"/>
        <v>PPR MTEN BERINGIN</v>
      </c>
      <c r="J4131" t="s">
        <v>0</v>
      </c>
      <c r="K4131" s="1"/>
    </row>
    <row r="4132" spans="1:11" x14ac:dyDescent="0.3">
      <c r="A4132" s="1">
        <v>4131</v>
      </c>
      <c r="B4132" s="1" t="s">
        <v>4057</v>
      </c>
      <c r="C4132" s="1" t="s">
        <v>5068</v>
      </c>
      <c r="D4132" s="2">
        <v>1202308000812</v>
      </c>
      <c r="E4132" s="1">
        <v>102344277</v>
      </c>
      <c r="F4132" s="1"/>
      <c r="G4132" s="1">
        <v>31010</v>
      </c>
      <c r="H4132" t="s">
        <v>4534</v>
      </c>
      <c r="I4132" t="str">
        <f t="shared" si="64"/>
        <v>PPR MTEN BERINGIN</v>
      </c>
      <c r="J4132" t="s">
        <v>0</v>
      </c>
      <c r="K4132" s="1"/>
    </row>
    <row r="4133" spans="1:11" x14ac:dyDescent="0.3">
      <c r="A4133" s="1">
        <v>4132</v>
      </c>
      <c r="B4133" s="1" t="s">
        <v>5067</v>
      </c>
      <c r="C4133" s="1" t="s">
        <v>5066</v>
      </c>
      <c r="D4133" s="2">
        <v>1201403039761</v>
      </c>
      <c r="E4133" s="1">
        <v>103932098</v>
      </c>
      <c r="F4133" s="1"/>
      <c r="G4133" s="1">
        <v>31010</v>
      </c>
      <c r="H4133" t="s">
        <v>4534</v>
      </c>
      <c r="I4133" t="str">
        <f t="shared" si="64"/>
        <v>PPR MTEN BERINGIN</v>
      </c>
      <c r="J4133" t="s">
        <v>0</v>
      </c>
      <c r="K4133" s="1"/>
    </row>
    <row r="4134" spans="1:11" x14ac:dyDescent="0.3">
      <c r="A4134" s="1">
        <v>4133</v>
      </c>
      <c r="B4134" s="1" t="s">
        <v>5065</v>
      </c>
      <c r="C4134" s="1" t="s">
        <v>5064</v>
      </c>
      <c r="D4134" s="2">
        <v>1201403059393</v>
      </c>
      <c r="E4134" s="1">
        <v>104438854</v>
      </c>
      <c r="F4134" s="1"/>
      <c r="G4134" s="1">
        <v>31010</v>
      </c>
      <c r="H4134" t="s">
        <v>4534</v>
      </c>
      <c r="I4134" t="str">
        <f t="shared" si="64"/>
        <v>PPR MTEN BERINGIN</v>
      </c>
      <c r="J4134" t="s">
        <v>0</v>
      </c>
      <c r="K4134" s="1"/>
    </row>
    <row r="4135" spans="1:11" x14ac:dyDescent="0.3">
      <c r="A4135" s="1">
        <v>4134</v>
      </c>
      <c r="B4135" s="1" t="s">
        <v>4475</v>
      </c>
      <c r="C4135" s="1" t="s">
        <v>5063</v>
      </c>
      <c r="D4135" s="2">
        <v>1201403018368</v>
      </c>
      <c r="E4135" s="1">
        <v>105162898</v>
      </c>
      <c r="F4135" s="1"/>
      <c r="G4135" s="1">
        <v>31010</v>
      </c>
      <c r="H4135" t="s">
        <v>4534</v>
      </c>
      <c r="I4135" t="str">
        <f t="shared" si="64"/>
        <v>PPR MTEN BERINGIN</v>
      </c>
      <c r="J4135" t="s">
        <v>0</v>
      </c>
      <c r="K4135" s="1"/>
    </row>
    <row r="4136" spans="1:11" x14ac:dyDescent="0.3">
      <c r="A4136" s="1">
        <v>4135</v>
      </c>
      <c r="B4136" s="1" t="s">
        <v>5062</v>
      </c>
      <c r="C4136" s="1" t="s">
        <v>5061</v>
      </c>
      <c r="D4136" s="2">
        <v>1201403040152</v>
      </c>
      <c r="E4136" s="1">
        <v>105503606</v>
      </c>
      <c r="F4136" s="1"/>
      <c r="G4136" s="1">
        <v>31010</v>
      </c>
      <c r="H4136" t="s">
        <v>4534</v>
      </c>
      <c r="I4136" t="str">
        <f t="shared" si="64"/>
        <v>PPR MTEN BERINGIN</v>
      </c>
      <c r="J4136" t="s">
        <v>0</v>
      </c>
      <c r="K4136" s="1"/>
    </row>
    <row r="4137" spans="1:11" x14ac:dyDescent="0.3">
      <c r="A4137" s="1">
        <v>4136</v>
      </c>
      <c r="B4137" s="1" t="s">
        <v>5060</v>
      </c>
      <c r="C4137" s="1" t="s">
        <v>5059</v>
      </c>
      <c r="D4137" s="2">
        <v>1202109000664</v>
      </c>
      <c r="E4137" s="1">
        <v>109070063</v>
      </c>
      <c r="F4137" s="1"/>
      <c r="G4137" s="1">
        <v>31010</v>
      </c>
      <c r="H4137" t="s">
        <v>4534</v>
      </c>
      <c r="I4137" t="str">
        <f t="shared" si="64"/>
        <v>PPR MTEN BERINGIN</v>
      </c>
      <c r="J4137" t="s">
        <v>0</v>
      </c>
      <c r="K4137" s="1"/>
    </row>
    <row r="4138" spans="1:11" x14ac:dyDescent="0.3">
      <c r="A4138" s="1">
        <v>4137</v>
      </c>
      <c r="B4138" s="1" t="s">
        <v>5058</v>
      </c>
      <c r="C4138" s="1" t="s">
        <v>5057</v>
      </c>
      <c r="D4138" s="2">
        <v>1201403024462</v>
      </c>
      <c r="E4138" s="1">
        <v>109509610</v>
      </c>
      <c r="F4138" s="1"/>
      <c r="G4138" s="1">
        <v>31010</v>
      </c>
      <c r="H4138" t="s">
        <v>4534</v>
      </c>
      <c r="I4138" t="str">
        <f t="shared" si="64"/>
        <v>PPR MTEN BERINGIN</v>
      </c>
      <c r="J4138" t="s">
        <v>0</v>
      </c>
      <c r="K4138" s="1"/>
    </row>
    <row r="4139" spans="1:11" x14ac:dyDescent="0.3">
      <c r="A4139" s="1">
        <v>4138</v>
      </c>
      <c r="B4139" s="1" t="s">
        <v>5056</v>
      </c>
      <c r="C4139" s="1" t="s">
        <v>5055</v>
      </c>
      <c r="D4139" s="2">
        <v>1201403024052</v>
      </c>
      <c r="E4139" s="1">
        <v>109774347</v>
      </c>
      <c r="F4139" s="1"/>
      <c r="G4139" s="1">
        <v>31010</v>
      </c>
      <c r="H4139" t="s">
        <v>4534</v>
      </c>
      <c r="I4139" t="str">
        <f t="shared" si="64"/>
        <v>PPR MTEN BERINGIN</v>
      </c>
      <c r="J4139" t="s">
        <v>0</v>
      </c>
      <c r="K4139" s="1"/>
    </row>
    <row r="4140" spans="1:11" x14ac:dyDescent="0.3">
      <c r="A4140" s="1">
        <v>4139</v>
      </c>
      <c r="B4140" s="1" t="s">
        <v>5054</v>
      </c>
      <c r="C4140" s="1" t="s">
        <v>5053</v>
      </c>
      <c r="D4140" s="2">
        <v>1201403026889</v>
      </c>
      <c r="E4140" s="1">
        <v>122107384</v>
      </c>
      <c r="F4140" s="1"/>
      <c r="G4140" s="1">
        <v>31010</v>
      </c>
      <c r="H4140" t="s">
        <v>4534</v>
      </c>
      <c r="I4140" t="str">
        <f t="shared" si="64"/>
        <v>PPR MTEN BERINGIN</v>
      </c>
      <c r="J4140" t="s">
        <v>0</v>
      </c>
      <c r="K4140" s="1"/>
    </row>
    <row r="4141" spans="1:11" x14ac:dyDescent="0.3">
      <c r="A4141" s="1">
        <v>4140</v>
      </c>
      <c r="B4141" s="1" t="s">
        <v>3101</v>
      </c>
      <c r="C4141" s="1" t="s">
        <v>5052</v>
      </c>
      <c r="D4141" s="2">
        <v>1201403064082</v>
      </c>
      <c r="E4141" s="1">
        <v>122180238</v>
      </c>
      <c r="F4141" s="1"/>
      <c r="G4141" s="1">
        <v>31010</v>
      </c>
      <c r="H4141" t="s">
        <v>4534</v>
      </c>
      <c r="I4141" t="str">
        <f t="shared" si="64"/>
        <v>PPR MTEN BERINGIN</v>
      </c>
      <c r="J4141" t="s">
        <v>0</v>
      </c>
      <c r="K4141" s="1"/>
    </row>
    <row r="4142" spans="1:11" x14ac:dyDescent="0.3">
      <c r="A4142" s="1">
        <v>4141</v>
      </c>
      <c r="B4142" s="1" t="s">
        <v>5051</v>
      </c>
      <c r="C4142" s="1" t="s">
        <v>5050</v>
      </c>
      <c r="D4142" s="2">
        <v>1201403059639</v>
      </c>
      <c r="E4142" s="1">
        <v>122223747</v>
      </c>
      <c r="F4142" s="1"/>
      <c r="G4142" s="1">
        <v>31010</v>
      </c>
      <c r="H4142" t="s">
        <v>4534</v>
      </c>
      <c r="I4142" t="str">
        <f t="shared" si="64"/>
        <v>PPR MTEN BERINGIN</v>
      </c>
      <c r="J4142" t="s">
        <v>0</v>
      </c>
      <c r="K4142" s="1"/>
    </row>
    <row r="4143" spans="1:11" x14ac:dyDescent="0.3">
      <c r="A4143" s="1">
        <v>4142</v>
      </c>
      <c r="B4143" s="1" t="s">
        <v>5049</v>
      </c>
      <c r="C4143" s="1" t="s">
        <v>5048</v>
      </c>
      <c r="D4143" s="2">
        <v>1201403017652</v>
      </c>
      <c r="E4143" s="1">
        <v>122272350</v>
      </c>
      <c r="F4143" s="1"/>
      <c r="G4143" s="1">
        <v>31010</v>
      </c>
      <c r="H4143" t="s">
        <v>4534</v>
      </c>
      <c r="I4143" t="str">
        <f t="shared" si="64"/>
        <v>PPR MTEN BERINGIN</v>
      </c>
      <c r="J4143" t="s">
        <v>0</v>
      </c>
      <c r="K4143" s="1"/>
    </row>
    <row r="4144" spans="1:11" x14ac:dyDescent="0.3">
      <c r="A4144" s="1">
        <v>4143</v>
      </c>
      <c r="B4144" s="1" t="s">
        <v>5047</v>
      </c>
      <c r="C4144" s="1" t="s">
        <v>5046</v>
      </c>
      <c r="D4144" s="2">
        <v>1201403060791</v>
      </c>
      <c r="E4144" s="1">
        <v>122352901</v>
      </c>
      <c r="F4144" s="1"/>
      <c r="G4144" s="1">
        <v>31010</v>
      </c>
      <c r="H4144" t="s">
        <v>4534</v>
      </c>
      <c r="I4144" t="str">
        <f t="shared" si="64"/>
        <v>PPR MTEN BERINGIN</v>
      </c>
      <c r="J4144" t="s">
        <v>0</v>
      </c>
      <c r="K4144" s="1"/>
    </row>
    <row r="4145" spans="1:11" x14ac:dyDescent="0.3">
      <c r="A4145" s="1">
        <v>4144</v>
      </c>
      <c r="B4145" s="1" t="s">
        <v>3741</v>
      </c>
      <c r="C4145" s="1" t="s">
        <v>5045</v>
      </c>
      <c r="D4145" s="2">
        <v>1201403049060</v>
      </c>
      <c r="E4145" s="1">
        <v>122380588</v>
      </c>
      <c r="F4145" s="1"/>
      <c r="G4145" s="1">
        <v>31010</v>
      </c>
      <c r="H4145" t="s">
        <v>4534</v>
      </c>
      <c r="I4145" t="str">
        <f t="shared" si="64"/>
        <v>PPR MTEN BERINGIN</v>
      </c>
      <c r="J4145" t="s">
        <v>0</v>
      </c>
      <c r="K4145" s="1"/>
    </row>
    <row r="4146" spans="1:11" x14ac:dyDescent="0.3">
      <c r="A4146" s="1">
        <v>4145</v>
      </c>
      <c r="B4146" s="1" t="s">
        <v>3312</v>
      </c>
      <c r="C4146" s="1" t="s">
        <v>5044</v>
      </c>
      <c r="D4146" s="2">
        <v>1201403020505</v>
      </c>
      <c r="E4146" s="1">
        <v>122448079</v>
      </c>
      <c r="F4146" s="1"/>
      <c r="G4146" s="1">
        <v>31010</v>
      </c>
      <c r="H4146" t="s">
        <v>4534</v>
      </c>
      <c r="I4146" t="str">
        <f t="shared" si="64"/>
        <v>PPR MTEN BERINGIN</v>
      </c>
      <c r="J4146" t="s">
        <v>0</v>
      </c>
      <c r="K4146" s="1"/>
    </row>
    <row r="4147" spans="1:11" x14ac:dyDescent="0.3">
      <c r="A4147" s="1">
        <v>4146</v>
      </c>
      <c r="B4147" s="1" t="s">
        <v>3663</v>
      </c>
      <c r="C4147" s="1" t="s">
        <v>5043</v>
      </c>
      <c r="D4147" s="2">
        <v>1201403018436</v>
      </c>
      <c r="E4147" s="1">
        <v>122458772</v>
      </c>
      <c r="F4147" s="1"/>
      <c r="G4147" s="1">
        <v>31010</v>
      </c>
      <c r="H4147" t="s">
        <v>4534</v>
      </c>
      <c r="I4147" t="str">
        <f t="shared" si="64"/>
        <v>PPR MTEN BERINGIN</v>
      </c>
      <c r="J4147" t="s">
        <v>0</v>
      </c>
      <c r="K4147" s="1"/>
    </row>
    <row r="4148" spans="1:11" x14ac:dyDescent="0.3">
      <c r="A4148" s="1">
        <v>4147</v>
      </c>
      <c r="B4148" s="1" t="s">
        <v>5042</v>
      </c>
      <c r="C4148" s="1" t="s">
        <v>5041</v>
      </c>
      <c r="D4148" s="2">
        <v>1201403038038</v>
      </c>
      <c r="E4148" s="1">
        <v>122542401</v>
      </c>
      <c r="F4148" s="1"/>
      <c r="G4148" s="1">
        <v>31010</v>
      </c>
      <c r="H4148" t="s">
        <v>4534</v>
      </c>
      <c r="I4148" t="str">
        <f t="shared" si="64"/>
        <v>PPR MTEN BERINGIN</v>
      </c>
      <c r="J4148" t="s">
        <v>0</v>
      </c>
      <c r="K4148" s="1"/>
    </row>
    <row r="4149" spans="1:11" x14ac:dyDescent="0.3">
      <c r="A4149" s="1">
        <v>4148</v>
      </c>
      <c r="B4149" s="1" t="s">
        <v>1407</v>
      </c>
      <c r="C4149" s="1" t="s">
        <v>5040</v>
      </c>
      <c r="D4149" s="2">
        <v>1201403027040</v>
      </c>
      <c r="E4149" s="1">
        <v>122550035</v>
      </c>
      <c r="F4149" s="1"/>
      <c r="G4149" s="1">
        <v>31010</v>
      </c>
      <c r="H4149" t="s">
        <v>4534</v>
      </c>
      <c r="I4149" t="str">
        <f t="shared" si="64"/>
        <v>PPR MTEN BERINGIN</v>
      </c>
      <c r="J4149" t="s">
        <v>0</v>
      </c>
      <c r="K4149" s="1"/>
    </row>
    <row r="4150" spans="1:11" x14ac:dyDescent="0.3">
      <c r="A4150" s="1">
        <v>4149</v>
      </c>
      <c r="B4150" s="1" t="s">
        <v>5039</v>
      </c>
      <c r="C4150" s="1" t="s">
        <v>5038</v>
      </c>
      <c r="D4150" s="2">
        <v>1201801001664</v>
      </c>
      <c r="E4150" s="1">
        <v>122624011</v>
      </c>
      <c r="F4150" s="1"/>
      <c r="G4150" s="1">
        <v>31010</v>
      </c>
      <c r="H4150" t="s">
        <v>4534</v>
      </c>
      <c r="I4150" t="str">
        <f t="shared" si="64"/>
        <v>PPR MTEN BERINGIN</v>
      </c>
      <c r="J4150" t="s">
        <v>0</v>
      </c>
      <c r="K4150" s="1"/>
    </row>
    <row r="4151" spans="1:11" x14ac:dyDescent="0.3">
      <c r="A4151" s="1">
        <v>4150</v>
      </c>
      <c r="B4151" s="1" t="s">
        <v>5037</v>
      </c>
      <c r="C4151" s="1" t="s">
        <v>5036</v>
      </c>
      <c r="D4151" s="2">
        <v>1202506000121</v>
      </c>
      <c r="E4151" s="1">
        <v>122655322</v>
      </c>
      <c r="F4151" s="1"/>
      <c r="G4151" s="1">
        <v>31010</v>
      </c>
      <c r="H4151" t="s">
        <v>4534</v>
      </c>
      <c r="I4151" t="str">
        <f t="shared" si="64"/>
        <v>PPR MTEN BERINGIN</v>
      </c>
      <c r="J4151" t="s">
        <v>0</v>
      </c>
      <c r="K4151" s="1"/>
    </row>
    <row r="4152" spans="1:11" x14ac:dyDescent="0.3">
      <c r="A4152" s="1">
        <v>4151</v>
      </c>
      <c r="B4152" s="1" t="s">
        <v>5035</v>
      </c>
      <c r="C4152" s="1" t="s">
        <v>5034</v>
      </c>
      <c r="D4152" s="2">
        <v>1201403038620</v>
      </c>
      <c r="E4152" s="1">
        <v>122686700</v>
      </c>
      <c r="F4152" s="1"/>
      <c r="G4152" s="1">
        <v>31010</v>
      </c>
      <c r="H4152" t="s">
        <v>4534</v>
      </c>
      <c r="I4152" t="str">
        <f t="shared" si="64"/>
        <v>PPR MTEN BERINGIN</v>
      </c>
      <c r="J4152" t="s">
        <v>0</v>
      </c>
      <c r="K4152" s="1"/>
    </row>
    <row r="4153" spans="1:11" x14ac:dyDescent="0.3">
      <c r="A4153" s="1">
        <v>4152</v>
      </c>
      <c r="B4153" s="1" t="s">
        <v>5033</v>
      </c>
      <c r="C4153" s="1" t="s">
        <v>5032</v>
      </c>
      <c r="D4153" s="2">
        <v>1201403032816</v>
      </c>
      <c r="E4153" s="1">
        <v>122852962</v>
      </c>
      <c r="F4153" s="1"/>
      <c r="G4153" s="1">
        <v>31010</v>
      </c>
      <c r="H4153" t="s">
        <v>4534</v>
      </c>
      <c r="I4153" t="str">
        <f t="shared" si="64"/>
        <v>PPR MTEN BERINGIN</v>
      </c>
      <c r="J4153" t="s">
        <v>0</v>
      </c>
      <c r="K4153" s="1"/>
    </row>
    <row r="4154" spans="1:11" x14ac:dyDescent="0.3">
      <c r="A4154" s="1">
        <v>4153</v>
      </c>
      <c r="B4154" s="1" t="s">
        <v>5031</v>
      </c>
      <c r="C4154" s="1" t="s">
        <v>5030</v>
      </c>
      <c r="D4154" s="2">
        <v>1201403039603</v>
      </c>
      <c r="E4154" s="1">
        <v>122855291</v>
      </c>
      <c r="F4154" s="1"/>
      <c r="G4154" s="1">
        <v>31010</v>
      </c>
      <c r="H4154" t="s">
        <v>4534</v>
      </c>
      <c r="I4154" t="str">
        <f t="shared" si="64"/>
        <v>PPR MTEN BERINGIN</v>
      </c>
      <c r="J4154" t="s">
        <v>0</v>
      </c>
      <c r="K4154" s="1"/>
    </row>
    <row r="4155" spans="1:11" x14ac:dyDescent="0.3">
      <c r="A4155" s="1">
        <v>4154</v>
      </c>
      <c r="B4155" s="1" t="s">
        <v>4507</v>
      </c>
      <c r="C4155" s="1" t="s">
        <v>5029</v>
      </c>
      <c r="D4155" s="2">
        <v>1201403045196</v>
      </c>
      <c r="E4155" s="1">
        <v>122908536</v>
      </c>
      <c r="F4155" s="1"/>
      <c r="G4155" s="1">
        <v>31010</v>
      </c>
      <c r="H4155" t="s">
        <v>4534</v>
      </c>
      <c r="I4155" t="str">
        <f t="shared" si="64"/>
        <v>PPR MTEN BERINGIN</v>
      </c>
      <c r="J4155" t="s">
        <v>0</v>
      </c>
      <c r="K4155" s="1"/>
    </row>
    <row r="4156" spans="1:11" x14ac:dyDescent="0.3">
      <c r="A4156" s="1">
        <v>4155</v>
      </c>
      <c r="B4156" s="1" t="s">
        <v>5028</v>
      </c>
      <c r="C4156" s="1" t="s">
        <v>5027</v>
      </c>
      <c r="D4156" s="2">
        <v>1201610001731</v>
      </c>
      <c r="E4156" s="1">
        <v>122938990</v>
      </c>
      <c r="F4156" s="1"/>
      <c r="G4156" s="1">
        <v>31010</v>
      </c>
      <c r="H4156" t="s">
        <v>4534</v>
      </c>
      <c r="I4156" t="str">
        <f t="shared" si="64"/>
        <v>PPR MTEN BERINGIN</v>
      </c>
      <c r="J4156" t="s">
        <v>0</v>
      </c>
      <c r="K4156" s="1"/>
    </row>
    <row r="4157" spans="1:11" x14ac:dyDescent="0.3">
      <c r="A4157" s="1">
        <v>4156</v>
      </c>
      <c r="B4157" s="1" t="s">
        <v>5026</v>
      </c>
      <c r="C4157" s="1" t="s">
        <v>5025</v>
      </c>
      <c r="D4157" s="2">
        <v>1201512000757</v>
      </c>
      <c r="E4157" s="1">
        <v>123150230</v>
      </c>
      <c r="F4157" s="1"/>
      <c r="G4157" s="1">
        <v>31010</v>
      </c>
      <c r="H4157" t="s">
        <v>4534</v>
      </c>
      <c r="I4157" t="str">
        <f t="shared" si="64"/>
        <v>PPR MTEN BERINGIN</v>
      </c>
      <c r="J4157" t="s">
        <v>0</v>
      </c>
      <c r="K4157" s="1"/>
    </row>
    <row r="4158" spans="1:11" x14ac:dyDescent="0.3">
      <c r="A4158" s="1">
        <v>4157</v>
      </c>
      <c r="B4158" s="1" t="s">
        <v>5024</v>
      </c>
      <c r="C4158" s="1" t="s">
        <v>5023</v>
      </c>
      <c r="D4158" s="2">
        <v>1201403016592</v>
      </c>
      <c r="E4158" s="1">
        <v>123153045</v>
      </c>
      <c r="F4158" s="1"/>
      <c r="G4158" s="1">
        <v>31010</v>
      </c>
      <c r="H4158" t="s">
        <v>4534</v>
      </c>
      <c r="I4158" t="str">
        <f t="shared" si="64"/>
        <v>PPR MTEN BERINGIN</v>
      </c>
      <c r="J4158" t="s">
        <v>0</v>
      </c>
      <c r="K4158" s="1"/>
    </row>
    <row r="4159" spans="1:11" x14ac:dyDescent="0.3">
      <c r="A4159" s="1">
        <v>4158</v>
      </c>
      <c r="B4159" s="1" t="s">
        <v>5022</v>
      </c>
      <c r="C4159" s="1" t="s">
        <v>5021</v>
      </c>
      <c r="D4159" s="2">
        <v>1201403045112</v>
      </c>
      <c r="E4159" s="1">
        <v>123259712</v>
      </c>
      <c r="F4159" s="1"/>
      <c r="G4159" s="1">
        <v>31010</v>
      </c>
      <c r="H4159" t="s">
        <v>4534</v>
      </c>
      <c r="I4159" t="str">
        <f t="shared" si="64"/>
        <v>PPR MTEN BERINGIN</v>
      </c>
      <c r="J4159" t="s">
        <v>0</v>
      </c>
      <c r="K4159" s="1"/>
    </row>
    <row r="4160" spans="1:11" x14ac:dyDescent="0.3">
      <c r="A4160" s="1">
        <v>4159</v>
      </c>
      <c r="B4160" s="1" t="s">
        <v>5020</v>
      </c>
      <c r="C4160" s="1" t="s">
        <v>5019</v>
      </c>
      <c r="D4160" s="2">
        <v>1202108000721</v>
      </c>
      <c r="E4160" s="1">
        <v>123336457</v>
      </c>
      <c r="F4160" s="1"/>
      <c r="G4160" s="1">
        <v>31010</v>
      </c>
      <c r="H4160" t="s">
        <v>4534</v>
      </c>
      <c r="I4160" t="str">
        <f t="shared" si="64"/>
        <v>PPR MTEN BERINGIN</v>
      </c>
      <c r="J4160" t="s">
        <v>0</v>
      </c>
      <c r="K4160" s="1"/>
    </row>
    <row r="4161" spans="1:11" x14ac:dyDescent="0.3">
      <c r="A4161" s="1">
        <v>4160</v>
      </c>
      <c r="B4161" s="1" t="s">
        <v>5018</v>
      </c>
      <c r="C4161" s="1" t="s">
        <v>5017</v>
      </c>
      <c r="D4161" s="2">
        <v>1202212000030</v>
      </c>
      <c r="E4161" s="1">
        <v>123345140</v>
      </c>
      <c r="F4161" s="1"/>
      <c r="G4161" s="1">
        <v>31010</v>
      </c>
      <c r="H4161" t="s">
        <v>4534</v>
      </c>
      <c r="I4161" t="str">
        <f t="shared" si="64"/>
        <v>PPR MTEN BERINGIN</v>
      </c>
      <c r="J4161" t="s">
        <v>0</v>
      </c>
      <c r="K4161" s="1"/>
    </row>
    <row r="4162" spans="1:11" x14ac:dyDescent="0.3">
      <c r="A4162" s="1">
        <v>4161</v>
      </c>
      <c r="B4162" s="1" t="s">
        <v>575</v>
      </c>
      <c r="C4162" s="1" t="s">
        <v>5016</v>
      </c>
      <c r="D4162" s="2">
        <v>1202306000826</v>
      </c>
      <c r="E4162" s="1">
        <v>123350430</v>
      </c>
      <c r="F4162" s="1"/>
      <c r="G4162" s="1">
        <v>31010</v>
      </c>
      <c r="H4162" t="s">
        <v>4534</v>
      </c>
      <c r="I4162" t="str">
        <f t="shared" si="64"/>
        <v>PPR MTEN BERINGIN</v>
      </c>
      <c r="J4162" t="s">
        <v>0</v>
      </c>
      <c r="K4162" s="1"/>
    </row>
    <row r="4163" spans="1:11" x14ac:dyDescent="0.3">
      <c r="A4163" s="1">
        <v>4162</v>
      </c>
      <c r="B4163" s="1" t="s">
        <v>635</v>
      </c>
      <c r="C4163" s="1" t="s">
        <v>5015</v>
      </c>
      <c r="D4163" s="2">
        <v>1201403048157</v>
      </c>
      <c r="E4163" s="1">
        <v>123352784</v>
      </c>
      <c r="F4163" s="1"/>
      <c r="G4163" s="1">
        <v>31010</v>
      </c>
      <c r="H4163" t="s">
        <v>4534</v>
      </c>
      <c r="I4163" t="str">
        <f t="shared" ref="I4163:I4226" si="65">TRIM(H4163)</f>
        <v>PPR MTEN BERINGIN</v>
      </c>
      <c r="J4163" t="s">
        <v>0</v>
      </c>
      <c r="K4163" s="1"/>
    </row>
    <row r="4164" spans="1:11" x14ac:dyDescent="0.3">
      <c r="A4164" s="1">
        <v>4163</v>
      </c>
      <c r="B4164" s="1" t="s">
        <v>5014</v>
      </c>
      <c r="C4164" s="1" t="s">
        <v>5013</v>
      </c>
      <c r="D4164" s="2">
        <v>1201403044717</v>
      </c>
      <c r="E4164" s="1">
        <v>123362018</v>
      </c>
      <c r="F4164" s="1"/>
      <c r="G4164" s="1">
        <v>31010</v>
      </c>
      <c r="H4164" t="s">
        <v>4534</v>
      </c>
      <c r="I4164" t="str">
        <f t="shared" si="65"/>
        <v>PPR MTEN BERINGIN</v>
      </c>
      <c r="J4164" t="s">
        <v>0</v>
      </c>
      <c r="K4164" s="1"/>
    </row>
    <row r="4165" spans="1:11" x14ac:dyDescent="0.3">
      <c r="A4165" s="1">
        <v>4164</v>
      </c>
      <c r="B4165" s="1" t="s">
        <v>3882</v>
      </c>
      <c r="C4165" s="1" t="s">
        <v>5012</v>
      </c>
      <c r="D4165" s="2">
        <v>1201403017682</v>
      </c>
      <c r="E4165" s="1">
        <v>123390389</v>
      </c>
      <c r="F4165" s="1"/>
      <c r="G4165" s="1">
        <v>31010</v>
      </c>
      <c r="H4165" t="s">
        <v>4534</v>
      </c>
      <c r="I4165" t="str">
        <f t="shared" si="65"/>
        <v>PPR MTEN BERINGIN</v>
      </c>
      <c r="J4165" t="s">
        <v>0</v>
      </c>
      <c r="K4165" s="1"/>
    </row>
    <row r="4166" spans="1:11" x14ac:dyDescent="0.3">
      <c r="A4166" s="1">
        <v>4165</v>
      </c>
      <c r="B4166" s="1" t="s">
        <v>5011</v>
      </c>
      <c r="C4166" s="1" t="s">
        <v>5010</v>
      </c>
      <c r="D4166" s="2">
        <v>1202310001456</v>
      </c>
      <c r="E4166" s="1">
        <v>123432203</v>
      </c>
      <c r="F4166" s="1"/>
      <c r="G4166" s="1">
        <v>31010</v>
      </c>
      <c r="H4166" t="s">
        <v>4534</v>
      </c>
      <c r="I4166" t="str">
        <f t="shared" si="65"/>
        <v>PPR MTEN BERINGIN</v>
      </c>
      <c r="J4166" t="s">
        <v>0</v>
      </c>
      <c r="K4166" s="1"/>
    </row>
    <row r="4167" spans="1:11" x14ac:dyDescent="0.3">
      <c r="A4167" s="1">
        <v>4166</v>
      </c>
      <c r="B4167" s="1" t="s">
        <v>5009</v>
      </c>
      <c r="C4167" s="1" t="s">
        <v>5008</v>
      </c>
      <c r="D4167" s="2">
        <v>1201404002233</v>
      </c>
      <c r="E4167" s="1">
        <v>123464229</v>
      </c>
      <c r="F4167" s="1"/>
      <c r="G4167" s="1">
        <v>31010</v>
      </c>
      <c r="H4167" t="s">
        <v>4534</v>
      </c>
      <c r="I4167" t="str">
        <f t="shared" si="65"/>
        <v>PPR MTEN BERINGIN</v>
      </c>
      <c r="J4167" t="s">
        <v>0</v>
      </c>
      <c r="K4167" s="1"/>
    </row>
    <row r="4168" spans="1:11" x14ac:dyDescent="0.3">
      <c r="A4168" s="1">
        <v>4167</v>
      </c>
      <c r="B4168" s="1" t="s">
        <v>5007</v>
      </c>
      <c r="C4168" s="1" t="s">
        <v>5006</v>
      </c>
      <c r="D4168" s="2">
        <v>1201501001263</v>
      </c>
      <c r="E4168" s="1">
        <v>123531089</v>
      </c>
      <c r="F4168" s="1"/>
      <c r="G4168" s="1">
        <v>31010</v>
      </c>
      <c r="H4168" t="s">
        <v>4534</v>
      </c>
      <c r="I4168" t="str">
        <f t="shared" si="65"/>
        <v>PPR MTEN BERINGIN</v>
      </c>
      <c r="J4168" t="s">
        <v>0</v>
      </c>
      <c r="K4168" s="1"/>
    </row>
    <row r="4169" spans="1:11" x14ac:dyDescent="0.3">
      <c r="A4169" s="1">
        <v>4168</v>
      </c>
      <c r="B4169" s="1" t="s">
        <v>529</v>
      </c>
      <c r="C4169" s="1" t="s">
        <v>5005</v>
      </c>
      <c r="D4169" s="2">
        <v>1201403016844</v>
      </c>
      <c r="E4169" s="1">
        <v>123576129</v>
      </c>
      <c r="F4169" s="1"/>
      <c r="G4169" s="1">
        <v>31010</v>
      </c>
      <c r="H4169" t="s">
        <v>4534</v>
      </c>
      <c r="I4169" t="str">
        <f t="shared" si="65"/>
        <v>PPR MTEN BERINGIN</v>
      </c>
      <c r="J4169" t="s">
        <v>0</v>
      </c>
      <c r="K4169" s="1"/>
    </row>
    <row r="4170" spans="1:11" x14ac:dyDescent="0.3">
      <c r="A4170" s="1">
        <v>4169</v>
      </c>
      <c r="B4170" s="1" t="s">
        <v>5004</v>
      </c>
      <c r="C4170" s="1" t="s">
        <v>5003</v>
      </c>
      <c r="D4170" s="2">
        <v>1201403049250</v>
      </c>
      <c r="E4170" s="1">
        <v>123586236</v>
      </c>
      <c r="F4170" s="1"/>
      <c r="G4170" s="1">
        <v>31010</v>
      </c>
      <c r="H4170" t="s">
        <v>4534</v>
      </c>
      <c r="I4170" t="str">
        <f t="shared" si="65"/>
        <v>PPR MTEN BERINGIN</v>
      </c>
      <c r="J4170" t="s">
        <v>0</v>
      </c>
      <c r="K4170" s="1"/>
    </row>
    <row r="4171" spans="1:11" x14ac:dyDescent="0.3">
      <c r="A4171" s="1">
        <v>4170</v>
      </c>
      <c r="B4171" s="1" t="s">
        <v>1207</v>
      </c>
      <c r="C4171" s="1" t="s">
        <v>5002</v>
      </c>
      <c r="D4171" s="2">
        <v>1201407000659</v>
      </c>
      <c r="E4171" s="1">
        <v>123726641</v>
      </c>
      <c r="F4171" s="1"/>
      <c r="G4171" s="1">
        <v>31010</v>
      </c>
      <c r="H4171" t="s">
        <v>4534</v>
      </c>
      <c r="I4171" t="str">
        <f t="shared" si="65"/>
        <v>PPR MTEN BERINGIN</v>
      </c>
      <c r="J4171" t="s">
        <v>0</v>
      </c>
      <c r="K4171" s="1"/>
    </row>
    <row r="4172" spans="1:11" x14ac:dyDescent="0.3">
      <c r="A4172" s="1">
        <v>4171</v>
      </c>
      <c r="B4172" s="1" t="s">
        <v>5001</v>
      </c>
      <c r="C4172" s="1" t="s">
        <v>5000</v>
      </c>
      <c r="D4172" s="2">
        <v>1201403040303</v>
      </c>
      <c r="E4172" s="1">
        <v>123813026</v>
      </c>
      <c r="F4172" s="1"/>
      <c r="G4172" s="1">
        <v>31010</v>
      </c>
      <c r="H4172" t="s">
        <v>4534</v>
      </c>
      <c r="I4172" t="str">
        <f t="shared" si="65"/>
        <v>PPR MTEN BERINGIN</v>
      </c>
      <c r="J4172" t="s">
        <v>0</v>
      </c>
      <c r="K4172" s="1"/>
    </row>
    <row r="4173" spans="1:11" x14ac:dyDescent="0.3">
      <c r="A4173" s="1">
        <v>4172</v>
      </c>
      <c r="B4173" s="1" t="s">
        <v>3930</v>
      </c>
      <c r="C4173" s="1" t="s">
        <v>4999</v>
      </c>
      <c r="D4173" s="2">
        <v>1201403041961</v>
      </c>
      <c r="E4173" s="1">
        <v>123831614</v>
      </c>
      <c r="F4173" s="1"/>
      <c r="G4173" s="1">
        <v>31010</v>
      </c>
      <c r="H4173" t="s">
        <v>4534</v>
      </c>
      <c r="I4173" t="str">
        <f t="shared" si="65"/>
        <v>PPR MTEN BERINGIN</v>
      </c>
      <c r="J4173" t="s">
        <v>0</v>
      </c>
      <c r="K4173" s="1"/>
    </row>
    <row r="4174" spans="1:11" x14ac:dyDescent="0.3">
      <c r="A4174" s="1">
        <v>4173</v>
      </c>
      <c r="B4174" s="1" t="s">
        <v>4998</v>
      </c>
      <c r="C4174" s="1" t="s">
        <v>4997</v>
      </c>
      <c r="D4174" s="2">
        <v>1201403018846</v>
      </c>
      <c r="E4174" s="1">
        <v>123867606</v>
      </c>
      <c r="F4174" s="1"/>
      <c r="G4174" s="1">
        <v>31010</v>
      </c>
      <c r="H4174" t="s">
        <v>4534</v>
      </c>
      <c r="I4174" t="str">
        <f t="shared" si="65"/>
        <v>PPR MTEN BERINGIN</v>
      </c>
      <c r="J4174" t="s">
        <v>0</v>
      </c>
      <c r="K4174" s="1"/>
    </row>
    <row r="4175" spans="1:11" x14ac:dyDescent="0.3">
      <c r="A4175" s="1">
        <v>4174</v>
      </c>
      <c r="B4175" s="1" t="s">
        <v>4996</v>
      </c>
      <c r="C4175" s="1" t="s">
        <v>4995</v>
      </c>
      <c r="D4175" s="2">
        <v>1201403033363</v>
      </c>
      <c r="E4175" s="1">
        <v>124440226</v>
      </c>
      <c r="F4175" s="1"/>
      <c r="G4175" s="1">
        <v>31010</v>
      </c>
      <c r="H4175" t="s">
        <v>4534</v>
      </c>
      <c r="I4175" t="str">
        <f t="shared" si="65"/>
        <v>PPR MTEN BERINGIN</v>
      </c>
      <c r="J4175" t="s">
        <v>0</v>
      </c>
      <c r="K4175" s="1"/>
    </row>
    <row r="4176" spans="1:11" x14ac:dyDescent="0.3">
      <c r="A4176" s="1">
        <v>4175</v>
      </c>
      <c r="B4176" s="1" t="s">
        <v>3162</v>
      </c>
      <c r="C4176" s="1" t="s">
        <v>4994</v>
      </c>
      <c r="D4176" s="2">
        <v>1201403044937</v>
      </c>
      <c r="E4176" s="1">
        <v>124976501</v>
      </c>
      <c r="F4176" s="1"/>
      <c r="G4176" s="1">
        <v>31010</v>
      </c>
      <c r="H4176" t="s">
        <v>4534</v>
      </c>
      <c r="I4176" t="str">
        <f t="shared" si="65"/>
        <v>PPR MTEN BERINGIN</v>
      </c>
      <c r="J4176" t="s">
        <v>0</v>
      </c>
      <c r="K4176" s="1"/>
    </row>
    <row r="4177" spans="1:11" x14ac:dyDescent="0.3">
      <c r="A4177" s="1">
        <v>4176</v>
      </c>
      <c r="B4177" s="1" t="s">
        <v>3805</v>
      </c>
      <c r="C4177" s="1" t="s">
        <v>4993</v>
      </c>
      <c r="D4177" s="2">
        <v>1201403038546</v>
      </c>
      <c r="E4177" s="1">
        <v>125029290</v>
      </c>
      <c r="F4177" s="1"/>
      <c r="G4177" s="1">
        <v>31010</v>
      </c>
      <c r="H4177" t="s">
        <v>4534</v>
      </c>
      <c r="I4177" t="str">
        <f t="shared" si="65"/>
        <v>PPR MTEN BERINGIN</v>
      </c>
      <c r="J4177" t="s">
        <v>0</v>
      </c>
      <c r="K4177" s="1"/>
    </row>
    <row r="4178" spans="1:11" x14ac:dyDescent="0.3">
      <c r="A4178" s="1">
        <v>4177</v>
      </c>
      <c r="B4178" s="1" t="s">
        <v>4992</v>
      </c>
      <c r="C4178" s="1" t="s">
        <v>4991</v>
      </c>
      <c r="D4178" s="2">
        <v>1201403024492</v>
      </c>
      <c r="E4178" s="1">
        <v>125112072</v>
      </c>
      <c r="F4178" s="1"/>
      <c r="G4178" s="1">
        <v>31010</v>
      </c>
      <c r="H4178" t="s">
        <v>4534</v>
      </c>
      <c r="I4178" t="str">
        <f t="shared" si="65"/>
        <v>PPR MTEN BERINGIN</v>
      </c>
      <c r="J4178" t="s">
        <v>0</v>
      </c>
      <c r="K4178" s="1"/>
    </row>
    <row r="4179" spans="1:11" x14ac:dyDescent="0.3">
      <c r="A4179" s="1">
        <v>4178</v>
      </c>
      <c r="B4179" s="1" t="s">
        <v>3401</v>
      </c>
      <c r="C4179" s="1" t="s">
        <v>4990</v>
      </c>
      <c r="D4179" s="2">
        <v>1201403036354</v>
      </c>
      <c r="E4179" s="1">
        <v>125962865</v>
      </c>
      <c r="F4179" s="1"/>
      <c r="G4179" s="1">
        <v>31010</v>
      </c>
      <c r="H4179" t="s">
        <v>4534</v>
      </c>
      <c r="I4179" t="str">
        <f t="shared" si="65"/>
        <v>PPR MTEN BERINGIN</v>
      </c>
      <c r="J4179" t="s">
        <v>0</v>
      </c>
      <c r="K4179" s="1"/>
    </row>
    <row r="4180" spans="1:11" x14ac:dyDescent="0.3">
      <c r="A4180" s="1">
        <v>4179</v>
      </c>
      <c r="B4180" s="1" t="s">
        <v>3093</v>
      </c>
      <c r="C4180" s="1" t="s">
        <v>4989</v>
      </c>
      <c r="D4180" s="2">
        <v>1201403054388</v>
      </c>
      <c r="E4180" s="1">
        <v>126025823</v>
      </c>
      <c r="F4180" s="1"/>
      <c r="G4180" s="1">
        <v>31010</v>
      </c>
      <c r="H4180" t="s">
        <v>4534</v>
      </c>
      <c r="I4180" t="str">
        <f t="shared" si="65"/>
        <v>PPR MTEN BERINGIN</v>
      </c>
      <c r="J4180" t="s">
        <v>0</v>
      </c>
      <c r="K4180" s="1"/>
    </row>
    <row r="4181" spans="1:11" x14ac:dyDescent="0.3">
      <c r="A4181" s="1">
        <v>4180</v>
      </c>
      <c r="B4181" s="1" t="s">
        <v>633</v>
      </c>
      <c r="C4181" s="1" t="s">
        <v>4988</v>
      </c>
      <c r="D4181" s="2">
        <v>1201403018882</v>
      </c>
      <c r="E4181" s="1">
        <v>126088608</v>
      </c>
      <c r="F4181" s="1"/>
      <c r="G4181" s="1">
        <v>31010</v>
      </c>
      <c r="H4181" t="s">
        <v>4534</v>
      </c>
      <c r="I4181" t="str">
        <f t="shared" si="65"/>
        <v>PPR MTEN BERINGIN</v>
      </c>
      <c r="J4181" t="s">
        <v>0</v>
      </c>
      <c r="K4181" s="1"/>
    </row>
    <row r="4182" spans="1:11" x14ac:dyDescent="0.3">
      <c r="A4182" s="1">
        <v>4181</v>
      </c>
      <c r="B4182" s="1" t="s">
        <v>4987</v>
      </c>
      <c r="C4182" s="1" t="s">
        <v>4986</v>
      </c>
      <c r="D4182" s="2">
        <v>1201403020755</v>
      </c>
      <c r="E4182" s="1">
        <v>126246174</v>
      </c>
      <c r="F4182" s="1"/>
      <c r="G4182" s="1">
        <v>31010</v>
      </c>
      <c r="H4182" t="s">
        <v>4534</v>
      </c>
      <c r="I4182" t="str">
        <f t="shared" si="65"/>
        <v>PPR MTEN BERINGIN</v>
      </c>
      <c r="J4182" t="s">
        <v>0</v>
      </c>
      <c r="K4182" s="1"/>
    </row>
    <row r="4183" spans="1:11" x14ac:dyDescent="0.3">
      <c r="A4183" s="1">
        <v>4182</v>
      </c>
      <c r="B4183" s="1" t="s">
        <v>4985</v>
      </c>
      <c r="C4183" s="1" t="s">
        <v>4984</v>
      </c>
      <c r="D4183" s="2">
        <v>1201403016494</v>
      </c>
      <c r="E4183" s="1">
        <v>126289152</v>
      </c>
      <c r="F4183" s="1"/>
      <c r="G4183" s="1">
        <v>31010</v>
      </c>
      <c r="H4183" t="s">
        <v>4534</v>
      </c>
      <c r="I4183" t="str">
        <f t="shared" si="65"/>
        <v>PPR MTEN BERINGIN</v>
      </c>
      <c r="J4183" t="s">
        <v>0</v>
      </c>
      <c r="K4183" s="1"/>
    </row>
    <row r="4184" spans="1:11" x14ac:dyDescent="0.3">
      <c r="A4184" s="1">
        <v>4183</v>
      </c>
      <c r="B4184" s="1" t="s">
        <v>4983</v>
      </c>
      <c r="C4184" s="1" t="s">
        <v>4982</v>
      </c>
      <c r="D4184" s="2">
        <v>1201403024477</v>
      </c>
      <c r="E4184" s="1">
        <v>126421439</v>
      </c>
      <c r="F4184" s="1"/>
      <c r="G4184" s="1">
        <v>31010</v>
      </c>
      <c r="H4184" t="s">
        <v>4534</v>
      </c>
      <c r="I4184" t="str">
        <f t="shared" si="65"/>
        <v>PPR MTEN BERINGIN</v>
      </c>
      <c r="J4184" t="s">
        <v>0</v>
      </c>
      <c r="K4184" s="1"/>
    </row>
    <row r="4185" spans="1:11" x14ac:dyDescent="0.3">
      <c r="A4185" s="1">
        <v>4184</v>
      </c>
      <c r="B4185" s="1" t="s">
        <v>4981</v>
      </c>
      <c r="C4185" s="1" t="s">
        <v>4980</v>
      </c>
      <c r="D4185" s="2">
        <v>1201403056182</v>
      </c>
      <c r="E4185" s="1">
        <v>126443412</v>
      </c>
      <c r="F4185" s="1"/>
      <c r="G4185" s="1">
        <v>31010</v>
      </c>
      <c r="H4185" t="s">
        <v>4534</v>
      </c>
      <c r="I4185" t="str">
        <f t="shared" si="65"/>
        <v>PPR MTEN BERINGIN</v>
      </c>
      <c r="J4185" t="s">
        <v>0</v>
      </c>
      <c r="K4185" s="1"/>
    </row>
    <row r="4186" spans="1:11" x14ac:dyDescent="0.3">
      <c r="A4186" s="1">
        <v>4185</v>
      </c>
      <c r="B4186" s="1" t="s">
        <v>3397</v>
      </c>
      <c r="C4186" s="1" t="s">
        <v>4979</v>
      </c>
      <c r="D4186" s="2">
        <v>1201403018086</v>
      </c>
      <c r="E4186" s="1">
        <v>126547679</v>
      </c>
      <c r="F4186" s="1"/>
      <c r="G4186" s="1">
        <v>31010</v>
      </c>
      <c r="H4186" t="s">
        <v>4534</v>
      </c>
      <c r="I4186" t="str">
        <f t="shared" si="65"/>
        <v>PPR MTEN BERINGIN</v>
      </c>
      <c r="J4186" t="s">
        <v>0</v>
      </c>
      <c r="K4186" s="1"/>
    </row>
    <row r="4187" spans="1:11" x14ac:dyDescent="0.3">
      <c r="A4187" s="1">
        <v>4186</v>
      </c>
      <c r="B4187" s="1" t="s">
        <v>370</v>
      </c>
      <c r="C4187" s="1" t="s">
        <v>4978</v>
      </c>
      <c r="D4187" s="2">
        <v>1201403036446</v>
      </c>
      <c r="E4187" s="1">
        <v>126610594</v>
      </c>
      <c r="F4187" s="1"/>
      <c r="G4187" s="1">
        <v>31010</v>
      </c>
      <c r="H4187" t="s">
        <v>4534</v>
      </c>
      <c r="I4187" t="str">
        <f t="shared" si="65"/>
        <v>PPR MTEN BERINGIN</v>
      </c>
      <c r="J4187" t="s">
        <v>0</v>
      </c>
      <c r="K4187" s="1"/>
    </row>
    <row r="4188" spans="1:11" x14ac:dyDescent="0.3">
      <c r="A4188" s="1">
        <v>4187</v>
      </c>
      <c r="B4188" s="1" t="s">
        <v>4977</v>
      </c>
      <c r="C4188" s="1" t="s">
        <v>4976</v>
      </c>
      <c r="D4188" s="2">
        <v>1202302000441</v>
      </c>
      <c r="E4188" s="1">
        <v>126637271</v>
      </c>
      <c r="F4188" s="1"/>
      <c r="G4188" s="1">
        <v>31010</v>
      </c>
      <c r="H4188" t="s">
        <v>4534</v>
      </c>
      <c r="I4188" t="str">
        <f t="shared" si="65"/>
        <v>PPR MTEN BERINGIN</v>
      </c>
      <c r="J4188" t="s">
        <v>0</v>
      </c>
      <c r="K4188" s="1"/>
    </row>
    <row r="4189" spans="1:11" x14ac:dyDescent="0.3">
      <c r="A4189" s="1">
        <v>4188</v>
      </c>
      <c r="B4189" s="1" t="s">
        <v>3838</v>
      </c>
      <c r="C4189" s="1" t="s">
        <v>4975</v>
      </c>
      <c r="D4189" s="2">
        <v>1201403016428</v>
      </c>
      <c r="E4189" s="1">
        <v>126740362</v>
      </c>
      <c r="F4189" s="1"/>
      <c r="G4189" s="1">
        <v>31010</v>
      </c>
      <c r="H4189" t="s">
        <v>4534</v>
      </c>
      <c r="I4189" t="str">
        <f t="shared" si="65"/>
        <v>PPR MTEN BERINGIN</v>
      </c>
      <c r="J4189" t="s">
        <v>0</v>
      </c>
      <c r="K4189" s="1"/>
    </row>
    <row r="4190" spans="1:11" x14ac:dyDescent="0.3">
      <c r="A4190" s="1">
        <v>4189</v>
      </c>
      <c r="B4190" s="1" t="s">
        <v>3864</v>
      </c>
      <c r="C4190" s="1" t="s">
        <v>4974</v>
      </c>
      <c r="D4190" s="2">
        <v>1201403040957</v>
      </c>
      <c r="E4190" s="1">
        <v>126759253</v>
      </c>
      <c r="F4190" s="1"/>
      <c r="G4190" s="1">
        <v>31010</v>
      </c>
      <c r="H4190" t="s">
        <v>4534</v>
      </c>
      <c r="I4190" t="str">
        <f t="shared" si="65"/>
        <v>PPR MTEN BERINGIN</v>
      </c>
      <c r="J4190" t="s">
        <v>0</v>
      </c>
      <c r="K4190" s="1"/>
    </row>
    <row r="4191" spans="1:11" x14ac:dyDescent="0.3">
      <c r="A4191" s="1">
        <v>4190</v>
      </c>
      <c r="B4191" s="1" t="s">
        <v>4973</v>
      </c>
      <c r="C4191" s="1" t="s">
        <v>4972</v>
      </c>
      <c r="D4191" s="2">
        <v>1201403054441</v>
      </c>
      <c r="E4191" s="1">
        <v>126768075</v>
      </c>
      <c r="F4191" s="1"/>
      <c r="G4191" s="1">
        <v>31010</v>
      </c>
      <c r="H4191" t="s">
        <v>4534</v>
      </c>
      <c r="I4191" t="str">
        <f t="shared" si="65"/>
        <v>PPR MTEN BERINGIN</v>
      </c>
      <c r="J4191" t="s">
        <v>0</v>
      </c>
      <c r="K4191" s="1"/>
    </row>
    <row r="4192" spans="1:11" x14ac:dyDescent="0.3">
      <c r="A4192" s="1">
        <v>4191</v>
      </c>
      <c r="B4192" s="1" t="s">
        <v>4971</v>
      </c>
      <c r="C4192" s="1" t="s">
        <v>4970</v>
      </c>
      <c r="D4192" s="2">
        <v>1201403018944</v>
      </c>
      <c r="E4192" s="1">
        <v>126783538</v>
      </c>
      <c r="F4192" s="1"/>
      <c r="G4192" s="1">
        <v>31010</v>
      </c>
      <c r="H4192" t="s">
        <v>4534</v>
      </c>
      <c r="I4192" t="str">
        <f t="shared" si="65"/>
        <v>PPR MTEN BERINGIN</v>
      </c>
      <c r="J4192" t="s">
        <v>0</v>
      </c>
      <c r="K4192" s="1"/>
    </row>
    <row r="4193" spans="1:11" x14ac:dyDescent="0.3">
      <c r="A4193" s="1">
        <v>4192</v>
      </c>
      <c r="B4193" s="1" t="s">
        <v>4969</v>
      </c>
      <c r="C4193" s="1" t="s">
        <v>4968</v>
      </c>
      <c r="D4193" s="2">
        <v>1201403018861</v>
      </c>
      <c r="E4193" s="1">
        <v>126791958</v>
      </c>
      <c r="F4193" s="1"/>
      <c r="G4193" s="1">
        <v>31010</v>
      </c>
      <c r="H4193" t="s">
        <v>4534</v>
      </c>
      <c r="I4193" t="str">
        <f t="shared" si="65"/>
        <v>PPR MTEN BERINGIN</v>
      </c>
      <c r="J4193" t="s">
        <v>0</v>
      </c>
      <c r="K4193" s="1"/>
    </row>
    <row r="4194" spans="1:11" x14ac:dyDescent="0.3">
      <c r="A4194" s="1">
        <v>4193</v>
      </c>
      <c r="B4194" s="1" t="s">
        <v>4967</v>
      </c>
      <c r="C4194" s="1" t="s">
        <v>4966</v>
      </c>
      <c r="D4194" s="2">
        <v>1201606000487</v>
      </c>
      <c r="E4194" s="1">
        <v>126808096</v>
      </c>
      <c r="F4194" s="1"/>
      <c r="G4194" s="1">
        <v>31010</v>
      </c>
      <c r="H4194" t="s">
        <v>4534</v>
      </c>
      <c r="I4194" t="str">
        <f t="shared" si="65"/>
        <v>PPR MTEN BERINGIN</v>
      </c>
      <c r="J4194" t="s">
        <v>0</v>
      </c>
      <c r="K4194" s="1"/>
    </row>
    <row r="4195" spans="1:11" x14ac:dyDescent="0.3">
      <c r="A4195" s="1">
        <v>4194</v>
      </c>
      <c r="B4195" s="1" t="s">
        <v>3372</v>
      </c>
      <c r="C4195" s="1" t="s">
        <v>1729</v>
      </c>
      <c r="D4195" s="2">
        <v>1201403030054</v>
      </c>
      <c r="E4195" s="1">
        <v>126887648</v>
      </c>
      <c r="F4195" s="1"/>
      <c r="G4195" s="1">
        <v>31010</v>
      </c>
      <c r="H4195" t="s">
        <v>4534</v>
      </c>
      <c r="I4195" t="str">
        <f t="shared" si="65"/>
        <v>PPR MTEN BERINGIN</v>
      </c>
      <c r="J4195" t="s">
        <v>0</v>
      </c>
      <c r="K4195" s="1"/>
    </row>
    <row r="4196" spans="1:11" x14ac:dyDescent="0.3">
      <c r="A4196" s="1">
        <v>4195</v>
      </c>
      <c r="B4196" s="1" t="s">
        <v>3177</v>
      </c>
      <c r="C4196" s="1" t="s">
        <v>4965</v>
      </c>
      <c r="D4196" s="2">
        <v>1201403060892</v>
      </c>
      <c r="E4196" s="1">
        <v>126958746</v>
      </c>
      <c r="F4196" s="1"/>
      <c r="G4196" s="1">
        <v>31010</v>
      </c>
      <c r="H4196" t="s">
        <v>4534</v>
      </c>
      <c r="I4196" t="str">
        <f t="shared" si="65"/>
        <v>PPR MTEN BERINGIN</v>
      </c>
      <c r="J4196" t="s">
        <v>0</v>
      </c>
      <c r="K4196" s="1"/>
    </row>
    <row r="4197" spans="1:11" x14ac:dyDescent="0.3">
      <c r="A4197" s="1">
        <v>4196</v>
      </c>
      <c r="B4197" s="1" t="s">
        <v>4210</v>
      </c>
      <c r="C4197" s="1" t="s">
        <v>4964</v>
      </c>
      <c r="D4197" s="2">
        <v>1201403018380</v>
      </c>
      <c r="E4197" s="1">
        <v>126980890</v>
      </c>
      <c r="F4197" s="1"/>
      <c r="G4197" s="1">
        <v>31010</v>
      </c>
      <c r="H4197" t="s">
        <v>4534</v>
      </c>
      <c r="I4197" t="str">
        <f t="shared" si="65"/>
        <v>PPR MTEN BERINGIN</v>
      </c>
      <c r="J4197" t="s">
        <v>0</v>
      </c>
      <c r="K4197" s="1"/>
    </row>
    <row r="4198" spans="1:11" x14ac:dyDescent="0.3">
      <c r="A4198" s="1">
        <v>4197</v>
      </c>
      <c r="B4198" s="1" t="s">
        <v>4963</v>
      </c>
      <c r="C4198" s="1" t="s">
        <v>4962</v>
      </c>
      <c r="D4198" s="2">
        <v>1202204000111</v>
      </c>
      <c r="E4198" s="1">
        <v>126990290</v>
      </c>
      <c r="F4198" s="1"/>
      <c r="G4198" s="1">
        <v>31010</v>
      </c>
      <c r="H4198" t="s">
        <v>4534</v>
      </c>
      <c r="I4198" t="str">
        <f t="shared" si="65"/>
        <v>PPR MTEN BERINGIN</v>
      </c>
      <c r="J4198" t="s">
        <v>0</v>
      </c>
      <c r="K4198" s="1"/>
    </row>
    <row r="4199" spans="1:11" x14ac:dyDescent="0.3">
      <c r="A4199" s="1">
        <v>4198</v>
      </c>
      <c r="B4199" s="1" t="s">
        <v>4961</v>
      </c>
      <c r="C4199" s="1" t="s">
        <v>4960</v>
      </c>
      <c r="D4199" s="2">
        <v>1201403049161</v>
      </c>
      <c r="E4199" s="1">
        <v>126999707</v>
      </c>
      <c r="F4199" s="1"/>
      <c r="G4199" s="1">
        <v>31010</v>
      </c>
      <c r="H4199" t="s">
        <v>4534</v>
      </c>
      <c r="I4199" t="str">
        <f t="shared" si="65"/>
        <v>PPR MTEN BERINGIN</v>
      </c>
      <c r="J4199" t="s">
        <v>0</v>
      </c>
      <c r="K4199" s="1"/>
    </row>
    <row r="4200" spans="1:11" x14ac:dyDescent="0.3">
      <c r="A4200" s="1">
        <v>4199</v>
      </c>
      <c r="B4200" s="1" t="s">
        <v>504</v>
      </c>
      <c r="C4200" s="1" t="s">
        <v>4959</v>
      </c>
      <c r="D4200" s="2">
        <v>1202403001121</v>
      </c>
      <c r="E4200" s="1">
        <v>127106628</v>
      </c>
      <c r="F4200" s="1"/>
      <c r="G4200" s="1">
        <v>31010</v>
      </c>
      <c r="H4200" t="s">
        <v>4534</v>
      </c>
      <c r="I4200" t="str">
        <f t="shared" si="65"/>
        <v>PPR MTEN BERINGIN</v>
      </c>
      <c r="J4200" t="s">
        <v>0</v>
      </c>
      <c r="K4200" s="1"/>
    </row>
    <row r="4201" spans="1:11" x14ac:dyDescent="0.3">
      <c r="A4201" s="1">
        <v>4200</v>
      </c>
      <c r="B4201" s="1" t="s">
        <v>4958</v>
      </c>
      <c r="C4201" s="1" t="s">
        <v>4957</v>
      </c>
      <c r="D4201" s="2">
        <v>1201403046892</v>
      </c>
      <c r="E4201" s="1">
        <v>127155802</v>
      </c>
      <c r="F4201" s="1"/>
      <c r="G4201" s="1">
        <v>31010</v>
      </c>
      <c r="H4201" t="s">
        <v>4534</v>
      </c>
      <c r="I4201" t="str">
        <f t="shared" si="65"/>
        <v>PPR MTEN BERINGIN</v>
      </c>
      <c r="J4201" t="s">
        <v>0</v>
      </c>
      <c r="K4201" s="1"/>
    </row>
    <row r="4202" spans="1:11" x14ac:dyDescent="0.3">
      <c r="A4202" s="1">
        <v>4201</v>
      </c>
      <c r="B4202" s="1" t="s">
        <v>1273</v>
      </c>
      <c r="C4202" s="1" t="s">
        <v>4956</v>
      </c>
      <c r="D4202" s="2">
        <v>1201403043170</v>
      </c>
      <c r="E4202" s="1">
        <v>127170014</v>
      </c>
      <c r="F4202" s="1"/>
      <c r="G4202" s="1">
        <v>31010</v>
      </c>
      <c r="H4202" t="s">
        <v>4534</v>
      </c>
      <c r="I4202" t="str">
        <f t="shared" si="65"/>
        <v>PPR MTEN BERINGIN</v>
      </c>
      <c r="J4202" t="s">
        <v>0</v>
      </c>
      <c r="K4202" s="1"/>
    </row>
    <row r="4203" spans="1:11" x14ac:dyDescent="0.3">
      <c r="A4203" s="1">
        <v>4202</v>
      </c>
      <c r="B4203" s="1" t="s">
        <v>3412</v>
      </c>
      <c r="C4203" s="1" t="s">
        <v>4955</v>
      </c>
      <c r="D4203" s="2">
        <v>1201403043788</v>
      </c>
      <c r="E4203" s="1">
        <v>127371982</v>
      </c>
      <c r="F4203" s="1"/>
      <c r="G4203" s="1">
        <v>31010</v>
      </c>
      <c r="H4203" t="s">
        <v>4534</v>
      </c>
      <c r="I4203" t="str">
        <f t="shared" si="65"/>
        <v>PPR MTEN BERINGIN</v>
      </c>
      <c r="J4203" t="s">
        <v>0</v>
      </c>
      <c r="K4203" s="1"/>
    </row>
    <row r="4204" spans="1:11" x14ac:dyDescent="0.3">
      <c r="A4204" s="1">
        <v>4203</v>
      </c>
      <c r="B4204" s="1" t="s">
        <v>4954</v>
      </c>
      <c r="C4204" s="1" t="s">
        <v>4953</v>
      </c>
      <c r="D4204" s="2">
        <v>1202504000628</v>
      </c>
      <c r="E4204" s="1">
        <v>129009082</v>
      </c>
      <c r="F4204" s="1"/>
      <c r="G4204" s="1">
        <v>31010</v>
      </c>
      <c r="H4204" t="s">
        <v>4534</v>
      </c>
      <c r="I4204" t="str">
        <f t="shared" si="65"/>
        <v>PPR MTEN BERINGIN</v>
      </c>
      <c r="J4204" t="s">
        <v>0</v>
      </c>
      <c r="K4204" s="1"/>
    </row>
    <row r="4205" spans="1:11" x14ac:dyDescent="0.3">
      <c r="A4205" s="1">
        <v>4204</v>
      </c>
      <c r="B4205" s="1" t="s">
        <v>1373</v>
      </c>
      <c r="C4205" s="1" t="s">
        <v>4952</v>
      </c>
      <c r="D4205" s="2">
        <v>1201403038796</v>
      </c>
      <c r="E4205" s="1">
        <v>129093987</v>
      </c>
      <c r="F4205" s="1"/>
      <c r="G4205" s="1">
        <v>31010</v>
      </c>
      <c r="H4205" t="s">
        <v>4534</v>
      </c>
      <c r="I4205" t="str">
        <f t="shared" si="65"/>
        <v>PPR MTEN BERINGIN</v>
      </c>
      <c r="J4205" t="s">
        <v>0</v>
      </c>
      <c r="K4205" s="1"/>
    </row>
    <row r="4206" spans="1:11" x14ac:dyDescent="0.3">
      <c r="A4206" s="1">
        <v>4205</v>
      </c>
      <c r="B4206" s="1" t="s">
        <v>1182</v>
      </c>
      <c r="C4206" s="1" t="s">
        <v>4951</v>
      </c>
      <c r="D4206" s="2">
        <v>1201407000641</v>
      </c>
      <c r="E4206" s="1">
        <v>129113432</v>
      </c>
      <c r="F4206" s="1"/>
      <c r="G4206" s="1">
        <v>31010</v>
      </c>
      <c r="H4206" t="s">
        <v>4534</v>
      </c>
      <c r="I4206" t="str">
        <f t="shared" si="65"/>
        <v>PPR MTEN BERINGIN</v>
      </c>
      <c r="J4206" t="s">
        <v>0</v>
      </c>
      <c r="K4206" s="1"/>
    </row>
    <row r="4207" spans="1:11" x14ac:dyDescent="0.3">
      <c r="A4207" s="1">
        <v>4206</v>
      </c>
      <c r="B4207" s="1" t="s">
        <v>3470</v>
      </c>
      <c r="C4207" s="1" t="s">
        <v>4950</v>
      </c>
      <c r="D4207" s="2">
        <v>1201403024771</v>
      </c>
      <c r="E4207" s="1">
        <v>129131614</v>
      </c>
      <c r="F4207" s="1"/>
      <c r="G4207" s="1">
        <v>31010</v>
      </c>
      <c r="H4207" t="s">
        <v>4534</v>
      </c>
      <c r="I4207" t="str">
        <f t="shared" si="65"/>
        <v>PPR MTEN BERINGIN</v>
      </c>
      <c r="J4207" t="s">
        <v>0</v>
      </c>
      <c r="K4207" s="1"/>
    </row>
    <row r="4208" spans="1:11" x14ac:dyDescent="0.3">
      <c r="A4208" s="1">
        <v>4207</v>
      </c>
      <c r="B4208" s="1" t="s">
        <v>3862</v>
      </c>
      <c r="C4208" s="1" t="s">
        <v>4949</v>
      </c>
      <c r="D4208" s="2">
        <v>1201403047304</v>
      </c>
      <c r="E4208" s="1">
        <v>129182898</v>
      </c>
      <c r="F4208" s="1"/>
      <c r="G4208" s="1">
        <v>31010</v>
      </c>
      <c r="H4208" t="s">
        <v>4534</v>
      </c>
      <c r="I4208" t="str">
        <f t="shared" si="65"/>
        <v>PPR MTEN BERINGIN</v>
      </c>
      <c r="J4208" t="s">
        <v>0</v>
      </c>
      <c r="K4208" s="1"/>
    </row>
    <row r="4209" spans="1:11" x14ac:dyDescent="0.3">
      <c r="A4209" s="1">
        <v>4208</v>
      </c>
      <c r="B4209" s="1" t="s">
        <v>3674</v>
      </c>
      <c r="C4209" s="1" t="s">
        <v>4948</v>
      </c>
      <c r="D4209" s="2">
        <v>1201403036140</v>
      </c>
      <c r="E4209" s="1">
        <v>129196081</v>
      </c>
      <c r="F4209" s="1"/>
      <c r="G4209" s="1">
        <v>31010</v>
      </c>
      <c r="H4209" t="s">
        <v>4534</v>
      </c>
      <c r="I4209" t="str">
        <f t="shared" si="65"/>
        <v>PPR MTEN BERINGIN</v>
      </c>
      <c r="J4209" t="s">
        <v>0</v>
      </c>
      <c r="K4209" s="1"/>
    </row>
    <row r="4210" spans="1:11" x14ac:dyDescent="0.3">
      <c r="A4210" s="1">
        <v>4209</v>
      </c>
      <c r="B4210" s="1" t="s">
        <v>4947</v>
      </c>
      <c r="C4210" s="1" t="s">
        <v>4946</v>
      </c>
      <c r="D4210" s="2">
        <v>1201804000327</v>
      </c>
      <c r="E4210" s="1">
        <v>129312728</v>
      </c>
      <c r="F4210" s="1"/>
      <c r="G4210" s="1">
        <v>31010</v>
      </c>
      <c r="H4210" t="s">
        <v>4534</v>
      </c>
      <c r="I4210" t="str">
        <f t="shared" si="65"/>
        <v>PPR MTEN BERINGIN</v>
      </c>
      <c r="J4210" t="s">
        <v>0</v>
      </c>
      <c r="K4210" s="1"/>
    </row>
    <row r="4211" spans="1:11" x14ac:dyDescent="0.3">
      <c r="A4211" s="1">
        <v>4210</v>
      </c>
      <c r="B4211" s="1" t="s">
        <v>4945</v>
      </c>
      <c r="C4211" s="1" t="s">
        <v>4944</v>
      </c>
      <c r="D4211" s="2">
        <v>1201407000112</v>
      </c>
      <c r="E4211" s="1">
        <v>129356711</v>
      </c>
      <c r="F4211" s="1"/>
      <c r="G4211" s="1">
        <v>31010</v>
      </c>
      <c r="H4211" t="s">
        <v>4534</v>
      </c>
      <c r="I4211" t="str">
        <f t="shared" si="65"/>
        <v>PPR MTEN BERINGIN</v>
      </c>
      <c r="J4211" t="s">
        <v>0</v>
      </c>
      <c r="K4211" s="1"/>
    </row>
    <row r="4212" spans="1:11" x14ac:dyDescent="0.3">
      <c r="A4212" s="1">
        <v>4211</v>
      </c>
      <c r="B4212" s="1" t="s">
        <v>3439</v>
      </c>
      <c r="C4212" s="1" t="s">
        <v>4943</v>
      </c>
      <c r="D4212" s="2">
        <v>1201403018118</v>
      </c>
      <c r="E4212" s="1">
        <v>129720204</v>
      </c>
      <c r="F4212" s="1"/>
      <c r="G4212" s="1">
        <v>31010</v>
      </c>
      <c r="H4212" t="s">
        <v>4534</v>
      </c>
      <c r="I4212" t="str">
        <f t="shared" si="65"/>
        <v>PPR MTEN BERINGIN</v>
      </c>
      <c r="J4212" t="s">
        <v>0</v>
      </c>
      <c r="K4212" s="1"/>
    </row>
    <row r="4213" spans="1:11" x14ac:dyDescent="0.3">
      <c r="A4213" s="1">
        <v>4212</v>
      </c>
      <c r="B4213" s="1" t="s">
        <v>4942</v>
      </c>
      <c r="C4213" s="1" t="s">
        <v>4941</v>
      </c>
      <c r="D4213" s="2">
        <v>1201403017013</v>
      </c>
      <c r="E4213" s="1">
        <v>132059439</v>
      </c>
      <c r="F4213" s="1"/>
      <c r="G4213" s="1">
        <v>31010</v>
      </c>
      <c r="H4213" t="s">
        <v>4534</v>
      </c>
      <c r="I4213" t="str">
        <f t="shared" si="65"/>
        <v>PPR MTEN BERINGIN</v>
      </c>
      <c r="J4213" t="s">
        <v>0</v>
      </c>
      <c r="K4213" s="1"/>
    </row>
    <row r="4214" spans="1:11" x14ac:dyDescent="0.3">
      <c r="A4214" s="1">
        <v>4213</v>
      </c>
      <c r="B4214" s="1" t="s">
        <v>3320</v>
      </c>
      <c r="C4214" s="1" t="s">
        <v>4940</v>
      </c>
      <c r="D4214" s="2">
        <v>1201403024349</v>
      </c>
      <c r="E4214" s="1">
        <v>132201722</v>
      </c>
      <c r="F4214" s="1"/>
      <c r="G4214" s="1">
        <v>31010</v>
      </c>
      <c r="H4214" t="s">
        <v>4534</v>
      </c>
      <c r="I4214" t="str">
        <f t="shared" si="65"/>
        <v>PPR MTEN BERINGIN</v>
      </c>
      <c r="J4214" t="s">
        <v>0</v>
      </c>
      <c r="K4214" s="1"/>
    </row>
    <row r="4215" spans="1:11" x14ac:dyDescent="0.3">
      <c r="A4215" s="1">
        <v>4214</v>
      </c>
      <c r="B4215" s="1" t="s">
        <v>3027</v>
      </c>
      <c r="C4215" s="1" t="s">
        <v>4939</v>
      </c>
      <c r="D4215" s="2">
        <v>1201403043241</v>
      </c>
      <c r="E4215" s="1">
        <v>132500631</v>
      </c>
      <c r="F4215" s="1"/>
      <c r="G4215" s="1">
        <v>31010</v>
      </c>
      <c r="H4215" t="s">
        <v>4534</v>
      </c>
      <c r="I4215" t="str">
        <f t="shared" si="65"/>
        <v>PPR MTEN BERINGIN</v>
      </c>
      <c r="J4215" t="s">
        <v>0</v>
      </c>
      <c r="K4215" s="1"/>
    </row>
    <row r="4216" spans="1:11" x14ac:dyDescent="0.3">
      <c r="A4216" s="1">
        <v>4215</v>
      </c>
      <c r="B4216" s="1" t="s">
        <v>498</v>
      </c>
      <c r="C4216" s="1" t="s">
        <v>4938</v>
      </c>
      <c r="D4216" s="2">
        <v>1201403044209</v>
      </c>
      <c r="E4216" s="1">
        <v>132547674</v>
      </c>
      <c r="F4216" s="1"/>
      <c r="G4216" s="1">
        <v>31010</v>
      </c>
      <c r="H4216" t="s">
        <v>4534</v>
      </c>
      <c r="I4216" t="str">
        <f t="shared" si="65"/>
        <v>PPR MTEN BERINGIN</v>
      </c>
      <c r="J4216" t="s">
        <v>0</v>
      </c>
      <c r="K4216" s="1"/>
    </row>
    <row r="4217" spans="1:11" x14ac:dyDescent="0.3">
      <c r="A4217" s="1">
        <v>4216</v>
      </c>
      <c r="B4217" s="1" t="s">
        <v>4937</v>
      </c>
      <c r="C4217" s="1" t="s">
        <v>4936</v>
      </c>
      <c r="D4217" s="2">
        <v>1201403062831</v>
      </c>
      <c r="E4217" s="1">
        <v>132968253</v>
      </c>
      <c r="F4217" s="1"/>
      <c r="G4217" s="1">
        <v>31010</v>
      </c>
      <c r="H4217" t="s">
        <v>4534</v>
      </c>
      <c r="I4217" t="str">
        <f t="shared" si="65"/>
        <v>PPR MTEN BERINGIN</v>
      </c>
      <c r="J4217" t="s">
        <v>0</v>
      </c>
      <c r="K4217" s="1"/>
    </row>
    <row r="4218" spans="1:11" x14ac:dyDescent="0.3">
      <c r="A4218" s="1">
        <v>4217</v>
      </c>
      <c r="B4218" s="1" t="s">
        <v>3088</v>
      </c>
      <c r="C4218" s="1" t="s">
        <v>4935</v>
      </c>
      <c r="D4218" s="2">
        <v>1201403060832</v>
      </c>
      <c r="E4218" s="1">
        <v>133210377</v>
      </c>
      <c r="F4218" s="1"/>
      <c r="G4218" s="1">
        <v>31010</v>
      </c>
      <c r="H4218" t="s">
        <v>4534</v>
      </c>
      <c r="I4218" t="str">
        <f t="shared" si="65"/>
        <v>PPR MTEN BERINGIN</v>
      </c>
      <c r="J4218" t="s">
        <v>0</v>
      </c>
      <c r="K4218" s="1"/>
    </row>
    <row r="4219" spans="1:11" x14ac:dyDescent="0.3">
      <c r="A4219" s="1">
        <v>4218</v>
      </c>
      <c r="B4219" s="1" t="s">
        <v>4122</v>
      </c>
      <c r="C4219" s="1" t="s">
        <v>4934</v>
      </c>
      <c r="D4219" s="2">
        <v>1201904001971</v>
      </c>
      <c r="E4219" s="1">
        <v>133394568</v>
      </c>
      <c r="F4219" s="1"/>
      <c r="G4219" s="1">
        <v>31010</v>
      </c>
      <c r="H4219" t="s">
        <v>4534</v>
      </c>
      <c r="I4219" t="str">
        <f t="shared" si="65"/>
        <v>PPR MTEN BERINGIN</v>
      </c>
      <c r="J4219" t="s">
        <v>0</v>
      </c>
      <c r="K4219" s="1"/>
    </row>
    <row r="4220" spans="1:11" x14ac:dyDescent="0.3">
      <c r="A4220" s="1">
        <v>4219</v>
      </c>
      <c r="B4220" s="1" t="s">
        <v>3407</v>
      </c>
      <c r="C4220" s="1" t="s">
        <v>4933</v>
      </c>
      <c r="D4220" s="2">
        <v>1201906000166</v>
      </c>
      <c r="E4220" s="1">
        <v>133512902</v>
      </c>
      <c r="F4220" s="1"/>
      <c r="G4220" s="1">
        <v>31010</v>
      </c>
      <c r="H4220" t="s">
        <v>4534</v>
      </c>
      <c r="I4220" t="str">
        <f t="shared" si="65"/>
        <v>PPR MTEN BERINGIN</v>
      </c>
      <c r="J4220" t="s">
        <v>0</v>
      </c>
      <c r="K4220" s="1"/>
    </row>
    <row r="4221" spans="1:11" x14ac:dyDescent="0.3">
      <c r="A4221" s="1">
        <v>4220</v>
      </c>
      <c r="B4221" s="1" t="s">
        <v>4302</v>
      </c>
      <c r="C4221" s="1" t="s">
        <v>4932</v>
      </c>
      <c r="D4221" s="2">
        <v>1202201000349</v>
      </c>
      <c r="E4221" s="1">
        <v>133694783</v>
      </c>
      <c r="F4221" s="1"/>
      <c r="G4221" s="1">
        <v>31010</v>
      </c>
      <c r="H4221" t="s">
        <v>4534</v>
      </c>
      <c r="I4221" t="str">
        <f t="shared" si="65"/>
        <v>PPR MTEN BERINGIN</v>
      </c>
      <c r="J4221" t="s">
        <v>0</v>
      </c>
      <c r="K4221" s="1"/>
    </row>
    <row r="4222" spans="1:11" x14ac:dyDescent="0.3">
      <c r="A4222" s="1">
        <v>4221</v>
      </c>
      <c r="B4222" s="1" t="s">
        <v>4931</v>
      </c>
      <c r="C4222" s="1" t="s">
        <v>491</v>
      </c>
      <c r="D4222" s="2">
        <v>1201403043948</v>
      </c>
      <c r="E4222" s="1">
        <v>133750130</v>
      </c>
      <c r="F4222" s="1"/>
      <c r="G4222" s="1">
        <v>31010</v>
      </c>
      <c r="H4222" t="s">
        <v>4534</v>
      </c>
      <c r="I4222" t="str">
        <f t="shared" si="65"/>
        <v>PPR MTEN BERINGIN</v>
      </c>
      <c r="J4222" t="s">
        <v>0</v>
      </c>
      <c r="K4222" s="1"/>
    </row>
    <row r="4223" spans="1:11" x14ac:dyDescent="0.3">
      <c r="A4223" s="1">
        <v>4222</v>
      </c>
      <c r="B4223" s="1" t="s">
        <v>3720</v>
      </c>
      <c r="C4223" s="1" t="s">
        <v>4930</v>
      </c>
      <c r="D4223" s="2">
        <v>1201403016782</v>
      </c>
      <c r="E4223" s="1">
        <v>133813309</v>
      </c>
      <c r="F4223" s="1"/>
      <c r="G4223" s="1">
        <v>31010</v>
      </c>
      <c r="H4223" t="s">
        <v>4534</v>
      </c>
      <c r="I4223" t="str">
        <f t="shared" si="65"/>
        <v>PPR MTEN BERINGIN</v>
      </c>
      <c r="J4223" t="s">
        <v>0</v>
      </c>
      <c r="K4223" s="1"/>
    </row>
    <row r="4224" spans="1:11" x14ac:dyDescent="0.3">
      <c r="A4224" s="1">
        <v>4223</v>
      </c>
      <c r="B4224" s="1" t="s">
        <v>3344</v>
      </c>
      <c r="C4224" s="1" t="s">
        <v>4929</v>
      </c>
      <c r="D4224" s="2">
        <v>1201403058481</v>
      </c>
      <c r="E4224" s="1">
        <v>135026350</v>
      </c>
      <c r="F4224" s="1"/>
      <c r="G4224" s="1">
        <v>31010</v>
      </c>
      <c r="H4224" t="s">
        <v>4534</v>
      </c>
      <c r="I4224" t="str">
        <f t="shared" si="65"/>
        <v>PPR MTEN BERINGIN</v>
      </c>
      <c r="J4224" t="s">
        <v>0</v>
      </c>
      <c r="K4224" s="1"/>
    </row>
    <row r="4225" spans="1:11" x14ac:dyDescent="0.3">
      <c r="A4225" s="1">
        <v>4224</v>
      </c>
      <c r="B4225" s="1" t="s">
        <v>4928</v>
      </c>
      <c r="C4225" s="1" t="s">
        <v>4927</v>
      </c>
      <c r="D4225" s="2">
        <v>1201403057729</v>
      </c>
      <c r="E4225" s="1">
        <v>136048592</v>
      </c>
      <c r="F4225" s="1"/>
      <c r="G4225" s="1">
        <v>31010</v>
      </c>
      <c r="H4225" t="s">
        <v>4534</v>
      </c>
      <c r="I4225" t="str">
        <f t="shared" si="65"/>
        <v>PPR MTEN BERINGIN</v>
      </c>
      <c r="J4225" t="s">
        <v>0</v>
      </c>
      <c r="K4225" s="1"/>
    </row>
    <row r="4226" spans="1:11" x14ac:dyDescent="0.3">
      <c r="A4226" s="1">
        <v>4225</v>
      </c>
      <c r="B4226" s="1" t="s">
        <v>4926</v>
      </c>
      <c r="C4226" s="1" t="s">
        <v>4925</v>
      </c>
      <c r="D4226" s="2">
        <v>1201511000963</v>
      </c>
      <c r="E4226" s="1">
        <v>136299152</v>
      </c>
      <c r="F4226" s="1"/>
      <c r="G4226" s="1">
        <v>31010</v>
      </c>
      <c r="H4226" t="s">
        <v>4534</v>
      </c>
      <c r="I4226" t="str">
        <f t="shared" si="65"/>
        <v>PPR MTEN BERINGIN</v>
      </c>
      <c r="J4226" t="s">
        <v>0</v>
      </c>
      <c r="K4226" s="1"/>
    </row>
    <row r="4227" spans="1:11" x14ac:dyDescent="0.3">
      <c r="A4227" s="1">
        <v>4226</v>
      </c>
      <c r="B4227" s="1" t="s">
        <v>3389</v>
      </c>
      <c r="C4227" s="1" t="s">
        <v>4924</v>
      </c>
      <c r="D4227" s="2">
        <v>1201403048962</v>
      </c>
      <c r="E4227" s="1">
        <v>136402317</v>
      </c>
      <c r="F4227" s="1"/>
      <c r="G4227" s="1">
        <v>31010</v>
      </c>
      <c r="H4227" t="s">
        <v>4534</v>
      </c>
      <c r="I4227" t="str">
        <f t="shared" ref="I4227:I4290" si="66">TRIM(H4227)</f>
        <v>PPR MTEN BERINGIN</v>
      </c>
      <c r="J4227" t="s">
        <v>0</v>
      </c>
      <c r="K4227" s="1"/>
    </row>
    <row r="4228" spans="1:11" x14ac:dyDescent="0.3">
      <c r="A4228" s="1">
        <v>4227</v>
      </c>
      <c r="B4228" s="1" t="s">
        <v>4923</v>
      </c>
      <c r="C4228" s="1" t="s">
        <v>4922</v>
      </c>
      <c r="D4228" s="2">
        <v>1201403063404</v>
      </c>
      <c r="E4228" s="1">
        <v>136825720</v>
      </c>
      <c r="F4228" s="1"/>
      <c r="G4228" s="1">
        <v>31010</v>
      </c>
      <c r="H4228" t="s">
        <v>4534</v>
      </c>
      <c r="I4228" t="str">
        <f t="shared" si="66"/>
        <v>PPR MTEN BERINGIN</v>
      </c>
      <c r="J4228" t="s">
        <v>0</v>
      </c>
      <c r="K4228" s="1"/>
    </row>
    <row r="4229" spans="1:11" x14ac:dyDescent="0.3">
      <c r="A4229" s="1">
        <v>4228</v>
      </c>
      <c r="B4229" s="1" t="s">
        <v>4921</v>
      </c>
      <c r="C4229" s="1" t="s">
        <v>4920</v>
      </c>
      <c r="D4229" s="2">
        <v>1201403044845</v>
      </c>
      <c r="E4229" s="1">
        <v>138504749</v>
      </c>
      <c r="F4229" s="1"/>
      <c r="G4229" s="1">
        <v>31010</v>
      </c>
      <c r="H4229" t="s">
        <v>4534</v>
      </c>
      <c r="I4229" t="str">
        <f t="shared" si="66"/>
        <v>PPR MTEN BERINGIN</v>
      </c>
      <c r="J4229" t="s">
        <v>0</v>
      </c>
      <c r="K4229" s="1"/>
    </row>
    <row r="4230" spans="1:11" x14ac:dyDescent="0.3">
      <c r="A4230" s="1">
        <v>4229</v>
      </c>
      <c r="B4230" s="1" t="s">
        <v>1335</v>
      </c>
      <c r="C4230" s="1" t="s">
        <v>4919</v>
      </c>
      <c r="D4230" s="2">
        <v>1201403036360</v>
      </c>
      <c r="E4230" s="1">
        <v>139527726</v>
      </c>
      <c r="F4230" s="1"/>
      <c r="G4230" s="1">
        <v>31010</v>
      </c>
      <c r="H4230" t="s">
        <v>4534</v>
      </c>
      <c r="I4230" t="str">
        <f t="shared" si="66"/>
        <v>PPR MTEN BERINGIN</v>
      </c>
      <c r="J4230" t="s">
        <v>0</v>
      </c>
      <c r="K4230" s="1"/>
    </row>
    <row r="4231" spans="1:11" x14ac:dyDescent="0.3">
      <c r="A4231" s="1">
        <v>4230</v>
      </c>
      <c r="B4231" s="1" t="s">
        <v>4918</v>
      </c>
      <c r="C4231" s="1" t="s">
        <v>4917</v>
      </c>
      <c r="D4231" s="2">
        <v>1201802004265</v>
      </c>
      <c r="E4231" s="1">
        <v>142314141</v>
      </c>
      <c r="F4231" s="1"/>
      <c r="G4231" s="1">
        <v>31010</v>
      </c>
      <c r="H4231" t="s">
        <v>4534</v>
      </c>
      <c r="I4231" t="str">
        <f t="shared" si="66"/>
        <v>PPR MTEN BERINGIN</v>
      </c>
      <c r="J4231" t="s">
        <v>0</v>
      </c>
      <c r="K4231" s="1"/>
    </row>
    <row r="4232" spans="1:11" x14ac:dyDescent="0.3">
      <c r="A4232" s="1">
        <v>4231</v>
      </c>
      <c r="B4232" s="1" t="s">
        <v>4916</v>
      </c>
      <c r="C4232" s="1" t="s">
        <v>4915</v>
      </c>
      <c r="D4232" s="2">
        <v>1201407000629</v>
      </c>
      <c r="E4232" s="1">
        <v>143257092</v>
      </c>
      <c r="F4232" s="1"/>
      <c r="G4232" s="1">
        <v>31010</v>
      </c>
      <c r="H4232" t="s">
        <v>4534</v>
      </c>
      <c r="I4232" t="str">
        <f t="shared" si="66"/>
        <v>PPR MTEN BERINGIN</v>
      </c>
      <c r="J4232" t="s">
        <v>0</v>
      </c>
      <c r="K4232" s="1"/>
    </row>
    <row r="4233" spans="1:11" x14ac:dyDescent="0.3">
      <c r="A4233" s="1">
        <v>4232</v>
      </c>
      <c r="B4233" s="1" t="s">
        <v>3241</v>
      </c>
      <c r="C4233" s="1" t="s">
        <v>4914</v>
      </c>
      <c r="D4233" s="2">
        <v>1201403017052</v>
      </c>
      <c r="E4233" s="1">
        <v>145376554</v>
      </c>
      <c r="F4233" s="1"/>
      <c r="G4233" s="1">
        <v>31010</v>
      </c>
      <c r="H4233" t="s">
        <v>4534</v>
      </c>
      <c r="I4233" t="str">
        <f t="shared" si="66"/>
        <v>PPR MTEN BERINGIN</v>
      </c>
      <c r="J4233" t="s">
        <v>0</v>
      </c>
      <c r="K4233" s="1"/>
    </row>
    <row r="4234" spans="1:11" x14ac:dyDescent="0.3">
      <c r="A4234" s="1">
        <v>4233</v>
      </c>
      <c r="B4234" s="1" t="s">
        <v>4473</v>
      </c>
      <c r="C4234" s="1" t="s">
        <v>4913</v>
      </c>
      <c r="D4234" s="2">
        <v>1202501000088</v>
      </c>
      <c r="E4234" s="1">
        <v>146138893</v>
      </c>
      <c r="F4234" s="1"/>
      <c r="G4234" s="1">
        <v>31010</v>
      </c>
      <c r="H4234" t="s">
        <v>4534</v>
      </c>
      <c r="I4234" t="str">
        <f t="shared" si="66"/>
        <v>PPR MTEN BERINGIN</v>
      </c>
      <c r="J4234" t="s">
        <v>0</v>
      </c>
      <c r="K4234" s="1"/>
    </row>
    <row r="4235" spans="1:11" x14ac:dyDescent="0.3">
      <c r="A4235" s="1">
        <v>4234</v>
      </c>
      <c r="B4235" s="1" t="s">
        <v>4912</v>
      </c>
      <c r="C4235" s="1" t="s">
        <v>4911</v>
      </c>
      <c r="D4235" s="2">
        <v>1201811000226</v>
      </c>
      <c r="E4235" s="1">
        <v>146168149</v>
      </c>
      <c r="F4235" s="1"/>
      <c r="G4235" s="1">
        <v>31010</v>
      </c>
      <c r="H4235" t="s">
        <v>4534</v>
      </c>
      <c r="I4235" t="str">
        <f t="shared" si="66"/>
        <v>PPR MTEN BERINGIN</v>
      </c>
      <c r="J4235" t="s">
        <v>0</v>
      </c>
      <c r="K4235" s="1"/>
    </row>
    <row r="4236" spans="1:11" x14ac:dyDescent="0.3">
      <c r="A4236" s="1">
        <v>4235</v>
      </c>
      <c r="B4236" s="1" t="s">
        <v>4910</v>
      </c>
      <c r="C4236" s="1" t="s">
        <v>4909</v>
      </c>
      <c r="D4236" s="2">
        <v>1201403041901</v>
      </c>
      <c r="E4236" s="1">
        <v>146280218</v>
      </c>
      <c r="F4236" s="1"/>
      <c r="G4236" s="1">
        <v>31010</v>
      </c>
      <c r="H4236" t="s">
        <v>4534</v>
      </c>
      <c r="I4236" t="str">
        <f t="shared" si="66"/>
        <v>PPR MTEN BERINGIN</v>
      </c>
      <c r="J4236" t="s">
        <v>0</v>
      </c>
      <c r="K4236" s="1"/>
    </row>
    <row r="4237" spans="1:11" x14ac:dyDescent="0.3">
      <c r="A4237" s="1">
        <v>4236</v>
      </c>
      <c r="B4237" s="1" t="s">
        <v>4908</v>
      </c>
      <c r="C4237" s="1" t="s">
        <v>4907</v>
      </c>
      <c r="D4237" s="2">
        <v>1201403035311</v>
      </c>
      <c r="E4237" s="1">
        <v>146306456</v>
      </c>
      <c r="F4237" s="1"/>
      <c r="G4237" s="1">
        <v>31010</v>
      </c>
      <c r="H4237" t="s">
        <v>4534</v>
      </c>
      <c r="I4237" t="str">
        <f t="shared" si="66"/>
        <v>PPR MTEN BERINGIN</v>
      </c>
      <c r="J4237" t="s">
        <v>0</v>
      </c>
      <c r="K4237" s="1"/>
    </row>
    <row r="4238" spans="1:11" x14ac:dyDescent="0.3">
      <c r="A4238" s="1">
        <v>4237</v>
      </c>
      <c r="B4238" s="1" t="s">
        <v>4477</v>
      </c>
      <c r="C4238" s="1" t="s">
        <v>4906</v>
      </c>
      <c r="D4238" s="2">
        <v>1201403043642</v>
      </c>
      <c r="E4238" s="1">
        <v>146453170</v>
      </c>
      <c r="F4238" s="1"/>
      <c r="G4238" s="1">
        <v>31010</v>
      </c>
      <c r="H4238" t="s">
        <v>4534</v>
      </c>
      <c r="I4238" t="str">
        <f t="shared" si="66"/>
        <v>PPR MTEN BERINGIN</v>
      </c>
      <c r="J4238" t="s">
        <v>0</v>
      </c>
      <c r="K4238" s="1"/>
    </row>
    <row r="4239" spans="1:11" x14ac:dyDescent="0.3">
      <c r="A4239" s="1">
        <v>4238</v>
      </c>
      <c r="B4239" s="1" t="s">
        <v>1244</v>
      </c>
      <c r="C4239" s="1" t="s">
        <v>4905</v>
      </c>
      <c r="D4239" s="2">
        <v>1201909000172</v>
      </c>
      <c r="E4239" s="1">
        <v>146462605</v>
      </c>
      <c r="F4239" s="1"/>
      <c r="G4239" s="1">
        <v>31010</v>
      </c>
      <c r="H4239" t="s">
        <v>4534</v>
      </c>
      <c r="I4239" t="str">
        <f t="shared" si="66"/>
        <v>PPR MTEN BERINGIN</v>
      </c>
      <c r="J4239" t="s">
        <v>0</v>
      </c>
      <c r="K4239" s="1"/>
    </row>
    <row r="4240" spans="1:11" x14ac:dyDescent="0.3">
      <c r="A4240" s="1">
        <v>4239</v>
      </c>
      <c r="B4240" s="1" t="s">
        <v>4904</v>
      </c>
      <c r="C4240" s="1" t="s">
        <v>4903</v>
      </c>
      <c r="D4240" s="2">
        <v>1201403039627</v>
      </c>
      <c r="E4240" s="1">
        <v>146559829</v>
      </c>
      <c r="F4240" s="1"/>
      <c r="G4240" s="1">
        <v>31010</v>
      </c>
      <c r="H4240" t="s">
        <v>4534</v>
      </c>
      <c r="I4240" t="str">
        <f t="shared" si="66"/>
        <v>PPR MTEN BERINGIN</v>
      </c>
      <c r="J4240" t="s">
        <v>0</v>
      </c>
      <c r="K4240" s="1"/>
    </row>
    <row r="4241" spans="1:11" x14ac:dyDescent="0.3">
      <c r="A4241" s="1">
        <v>4240</v>
      </c>
      <c r="B4241" s="1" t="s">
        <v>4902</v>
      </c>
      <c r="C4241" s="1" t="s">
        <v>4901</v>
      </c>
      <c r="D4241" s="2">
        <v>1201403018481</v>
      </c>
      <c r="E4241" s="1">
        <v>146588491</v>
      </c>
      <c r="F4241" s="1"/>
      <c r="G4241" s="1">
        <v>31010</v>
      </c>
      <c r="H4241" t="s">
        <v>4534</v>
      </c>
      <c r="I4241" t="str">
        <f t="shared" si="66"/>
        <v>PPR MTEN BERINGIN</v>
      </c>
      <c r="J4241" t="s">
        <v>0</v>
      </c>
      <c r="K4241" s="1"/>
    </row>
    <row r="4242" spans="1:11" x14ac:dyDescent="0.3">
      <c r="A4242" s="1">
        <v>4241</v>
      </c>
      <c r="B4242" s="1" t="s">
        <v>4900</v>
      </c>
      <c r="C4242" s="1" t="s">
        <v>4899</v>
      </c>
      <c r="D4242" s="2">
        <v>1201403040419</v>
      </c>
      <c r="E4242" s="1">
        <v>147212158</v>
      </c>
      <c r="F4242" s="1"/>
      <c r="G4242" s="1">
        <v>31010</v>
      </c>
      <c r="H4242" t="s">
        <v>4534</v>
      </c>
      <c r="I4242" t="str">
        <f t="shared" si="66"/>
        <v>PPR MTEN BERINGIN</v>
      </c>
      <c r="J4242" t="s">
        <v>0</v>
      </c>
      <c r="K4242" s="1"/>
    </row>
    <row r="4243" spans="1:11" x14ac:dyDescent="0.3">
      <c r="A4243" s="1">
        <v>4242</v>
      </c>
      <c r="B4243" s="1" t="s">
        <v>308</v>
      </c>
      <c r="C4243" s="1" t="s">
        <v>4898</v>
      </c>
      <c r="D4243" s="2">
        <v>1201812000718</v>
      </c>
      <c r="E4243" s="1">
        <v>149915891</v>
      </c>
      <c r="F4243" s="1"/>
      <c r="G4243" s="1">
        <v>31010</v>
      </c>
      <c r="H4243" t="s">
        <v>4534</v>
      </c>
      <c r="I4243" t="str">
        <f t="shared" si="66"/>
        <v>PPR MTEN BERINGIN</v>
      </c>
      <c r="J4243" t="s">
        <v>0</v>
      </c>
      <c r="K4243" s="1"/>
    </row>
    <row r="4244" spans="1:11" x14ac:dyDescent="0.3">
      <c r="A4244" s="1">
        <v>4243</v>
      </c>
      <c r="B4244" s="1" t="s">
        <v>448</v>
      </c>
      <c r="C4244" s="1" t="s">
        <v>4897</v>
      </c>
      <c r="D4244" s="2">
        <v>1201403038582</v>
      </c>
      <c r="E4244" s="1">
        <v>162341034</v>
      </c>
      <c r="F4244" s="1"/>
      <c r="G4244" s="1">
        <v>31010</v>
      </c>
      <c r="H4244" t="s">
        <v>4534</v>
      </c>
      <c r="I4244" t="str">
        <f t="shared" si="66"/>
        <v>PPR MTEN BERINGIN</v>
      </c>
      <c r="J4244" t="s">
        <v>0</v>
      </c>
      <c r="K4244" s="1"/>
    </row>
    <row r="4245" spans="1:11" x14ac:dyDescent="0.3">
      <c r="A4245" s="1">
        <v>4244</v>
      </c>
      <c r="B4245" s="1" t="s">
        <v>4896</v>
      </c>
      <c r="C4245" s="1" t="s">
        <v>4895</v>
      </c>
      <c r="D4245" s="2">
        <v>1201403021842</v>
      </c>
      <c r="E4245" s="1">
        <v>162353849</v>
      </c>
      <c r="F4245" s="1"/>
      <c r="G4245" s="1">
        <v>31010</v>
      </c>
      <c r="H4245" t="s">
        <v>4534</v>
      </c>
      <c r="I4245" t="str">
        <f t="shared" si="66"/>
        <v>PPR MTEN BERINGIN</v>
      </c>
      <c r="J4245" t="s">
        <v>0</v>
      </c>
      <c r="K4245" s="1"/>
    </row>
    <row r="4246" spans="1:11" x14ac:dyDescent="0.3">
      <c r="A4246" s="1">
        <v>4245</v>
      </c>
      <c r="B4246" s="1" t="s">
        <v>3011</v>
      </c>
      <c r="C4246" s="1" t="s">
        <v>4894</v>
      </c>
      <c r="D4246" s="2">
        <v>1202404000333</v>
      </c>
      <c r="E4246" s="1">
        <v>162407542</v>
      </c>
      <c r="F4246" s="1"/>
      <c r="G4246" s="1">
        <v>31010</v>
      </c>
      <c r="H4246" t="s">
        <v>4534</v>
      </c>
      <c r="I4246" t="str">
        <f t="shared" si="66"/>
        <v>PPR MTEN BERINGIN</v>
      </c>
      <c r="J4246" t="s">
        <v>0</v>
      </c>
      <c r="K4246" s="1"/>
    </row>
    <row r="4247" spans="1:11" x14ac:dyDescent="0.3">
      <c r="A4247" s="1">
        <v>4246</v>
      </c>
      <c r="B4247" s="1" t="s">
        <v>3672</v>
      </c>
      <c r="C4247" s="1" t="s">
        <v>4893</v>
      </c>
      <c r="D4247" s="2">
        <v>1201604000893</v>
      </c>
      <c r="E4247" s="1">
        <v>162421872</v>
      </c>
      <c r="F4247" s="1"/>
      <c r="G4247" s="1">
        <v>31010</v>
      </c>
      <c r="H4247" t="s">
        <v>4534</v>
      </c>
      <c r="I4247" t="str">
        <f t="shared" si="66"/>
        <v>PPR MTEN BERINGIN</v>
      </c>
      <c r="J4247" t="s">
        <v>0</v>
      </c>
      <c r="K4247" s="1"/>
    </row>
    <row r="4248" spans="1:11" x14ac:dyDescent="0.3">
      <c r="A4248" s="1">
        <v>4247</v>
      </c>
      <c r="B4248" s="1" t="s">
        <v>4892</v>
      </c>
      <c r="C4248" s="1" t="s">
        <v>4891</v>
      </c>
      <c r="D4248" s="2">
        <v>1201403059363</v>
      </c>
      <c r="E4248" s="1">
        <v>162535294</v>
      </c>
      <c r="F4248" s="1"/>
      <c r="G4248" s="1">
        <v>31010</v>
      </c>
      <c r="H4248" t="s">
        <v>4534</v>
      </c>
      <c r="I4248" t="str">
        <f t="shared" si="66"/>
        <v>PPR MTEN BERINGIN</v>
      </c>
      <c r="J4248" t="s">
        <v>0</v>
      </c>
      <c r="K4248" s="1"/>
    </row>
    <row r="4249" spans="1:11" x14ac:dyDescent="0.3">
      <c r="A4249" s="1">
        <v>4248</v>
      </c>
      <c r="B4249" s="1" t="s">
        <v>3070</v>
      </c>
      <c r="C4249" s="1" t="s">
        <v>4890</v>
      </c>
      <c r="D4249" s="2">
        <v>1201602000057</v>
      </c>
      <c r="E4249" s="1">
        <v>162661245</v>
      </c>
      <c r="F4249" s="1"/>
      <c r="G4249" s="1">
        <v>31010</v>
      </c>
      <c r="H4249" t="s">
        <v>4534</v>
      </c>
      <c r="I4249" t="str">
        <f t="shared" si="66"/>
        <v>PPR MTEN BERINGIN</v>
      </c>
      <c r="J4249" t="s">
        <v>0</v>
      </c>
      <c r="K4249" s="1"/>
    </row>
    <row r="4250" spans="1:11" x14ac:dyDescent="0.3">
      <c r="A4250" s="1">
        <v>4249</v>
      </c>
      <c r="B4250" s="1" t="s">
        <v>1312</v>
      </c>
      <c r="C4250" s="1" t="s">
        <v>4889</v>
      </c>
      <c r="D4250" s="2">
        <v>1202306000072</v>
      </c>
      <c r="E4250" s="1">
        <v>162744884</v>
      </c>
      <c r="F4250" s="1"/>
      <c r="G4250" s="1">
        <v>31010</v>
      </c>
      <c r="H4250" t="s">
        <v>4534</v>
      </c>
      <c r="I4250" t="str">
        <f t="shared" si="66"/>
        <v>PPR MTEN BERINGIN</v>
      </c>
      <c r="J4250" t="s">
        <v>0</v>
      </c>
      <c r="K4250" s="1"/>
    </row>
    <row r="4251" spans="1:11" x14ac:dyDescent="0.3">
      <c r="A4251" s="1">
        <v>4250</v>
      </c>
      <c r="B4251" s="1" t="s">
        <v>4888</v>
      </c>
      <c r="C4251" s="1" t="s">
        <v>4887</v>
      </c>
      <c r="D4251" s="2">
        <v>1201403036811</v>
      </c>
      <c r="E4251" s="1">
        <v>162781778</v>
      </c>
      <c r="F4251" s="1"/>
      <c r="G4251" s="1">
        <v>31010</v>
      </c>
      <c r="H4251" t="s">
        <v>4534</v>
      </c>
      <c r="I4251" t="str">
        <f t="shared" si="66"/>
        <v>PPR MTEN BERINGIN</v>
      </c>
      <c r="J4251" t="s">
        <v>0</v>
      </c>
      <c r="K4251" s="1"/>
    </row>
    <row r="4252" spans="1:11" x14ac:dyDescent="0.3">
      <c r="A4252" s="1">
        <v>4251</v>
      </c>
      <c r="B4252" s="1" t="s">
        <v>4886</v>
      </c>
      <c r="C4252" s="1" t="s">
        <v>4885</v>
      </c>
      <c r="D4252" s="2">
        <v>1201403020612</v>
      </c>
      <c r="E4252" s="1">
        <v>162942177</v>
      </c>
      <c r="F4252" s="1"/>
      <c r="G4252" s="1">
        <v>31010</v>
      </c>
      <c r="H4252" t="s">
        <v>4534</v>
      </c>
      <c r="I4252" t="str">
        <f t="shared" si="66"/>
        <v>PPR MTEN BERINGIN</v>
      </c>
      <c r="J4252" t="s">
        <v>0</v>
      </c>
      <c r="K4252" s="1"/>
    </row>
    <row r="4253" spans="1:11" x14ac:dyDescent="0.3">
      <c r="A4253" s="1">
        <v>4252</v>
      </c>
      <c r="B4253" s="1" t="s">
        <v>3640</v>
      </c>
      <c r="C4253" s="1" t="s">
        <v>4884</v>
      </c>
      <c r="D4253" s="2">
        <v>1201403056268</v>
      </c>
      <c r="E4253" s="1">
        <v>162953682</v>
      </c>
      <c r="F4253" s="1"/>
      <c r="G4253" s="1">
        <v>31010</v>
      </c>
      <c r="H4253" t="s">
        <v>4534</v>
      </c>
      <c r="I4253" t="str">
        <f t="shared" si="66"/>
        <v>PPR MTEN BERINGIN</v>
      </c>
      <c r="J4253" t="s">
        <v>0</v>
      </c>
      <c r="K4253" s="1"/>
    </row>
    <row r="4254" spans="1:11" x14ac:dyDescent="0.3">
      <c r="A4254" s="1">
        <v>4253</v>
      </c>
      <c r="B4254" s="1" t="s">
        <v>4157</v>
      </c>
      <c r="C4254" s="1" t="s">
        <v>4883</v>
      </c>
      <c r="D4254" s="2">
        <v>1201812000564</v>
      </c>
      <c r="E4254" s="1">
        <v>162970613</v>
      </c>
      <c r="F4254" s="1"/>
      <c r="G4254" s="1">
        <v>31010</v>
      </c>
      <c r="H4254" t="s">
        <v>4534</v>
      </c>
      <c r="I4254" t="str">
        <f t="shared" si="66"/>
        <v>PPR MTEN BERINGIN</v>
      </c>
      <c r="J4254" t="s">
        <v>0</v>
      </c>
      <c r="K4254" s="1"/>
    </row>
    <row r="4255" spans="1:11" x14ac:dyDescent="0.3">
      <c r="A4255" s="1">
        <v>4254</v>
      </c>
      <c r="B4255" s="1" t="s">
        <v>4882</v>
      </c>
      <c r="C4255" s="1" t="s">
        <v>4881</v>
      </c>
      <c r="D4255" s="2">
        <v>1201403063101</v>
      </c>
      <c r="E4255" s="1">
        <v>162973677</v>
      </c>
      <c r="F4255" s="1"/>
      <c r="G4255" s="1">
        <v>31010</v>
      </c>
      <c r="H4255" t="s">
        <v>4534</v>
      </c>
      <c r="I4255" t="str">
        <f t="shared" si="66"/>
        <v>PPR MTEN BERINGIN</v>
      </c>
      <c r="J4255" t="s">
        <v>0</v>
      </c>
      <c r="K4255" s="1"/>
    </row>
    <row r="4256" spans="1:11" x14ac:dyDescent="0.3">
      <c r="A4256" s="1">
        <v>4255</v>
      </c>
      <c r="B4256" s="1" t="s">
        <v>3627</v>
      </c>
      <c r="C4256" s="1" t="s">
        <v>4880</v>
      </c>
      <c r="D4256" s="2">
        <v>1201403027854</v>
      </c>
      <c r="E4256" s="1">
        <v>163198587</v>
      </c>
      <c r="F4256" s="1"/>
      <c r="G4256" s="1">
        <v>31010</v>
      </c>
      <c r="H4256" t="s">
        <v>4534</v>
      </c>
      <c r="I4256" t="str">
        <f t="shared" si="66"/>
        <v>PPR MTEN BERINGIN</v>
      </c>
      <c r="J4256" t="s">
        <v>0</v>
      </c>
      <c r="K4256" s="1"/>
    </row>
    <row r="4257" spans="1:11" x14ac:dyDescent="0.3">
      <c r="A4257" s="1">
        <v>4256</v>
      </c>
      <c r="B4257" s="1" t="s">
        <v>1329</v>
      </c>
      <c r="C4257" s="1" t="s">
        <v>4879</v>
      </c>
      <c r="D4257" s="2">
        <v>1201403036794</v>
      </c>
      <c r="E4257" s="1">
        <v>163213693</v>
      </c>
      <c r="F4257" s="1"/>
      <c r="G4257" s="1">
        <v>31010</v>
      </c>
      <c r="H4257" t="s">
        <v>4534</v>
      </c>
      <c r="I4257" t="str">
        <f t="shared" si="66"/>
        <v>PPR MTEN BERINGIN</v>
      </c>
      <c r="J4257" t="s">
        <v>0</v>
      </c>
      <c r="K4257" s="1"/>
    </row>
    <row r="4258" spans="1:11" x14ac:dyDescent="0.3">
      <c r="A4258" s="1">
        <v>4257</v>
      </c>
      <c r="B4258" s="1" t="s">
        <v>4878</v>
      </c>
      <c r="C4258" s="1" t="s">
        <v>4877</v>
      </c>
      <c r="D4258" s="2">
        <v>1201403044019</v>
      </c>
      <c r="E4258" s="1">
        <v>163216681</v>
      </c>
      <c r="F4258" s="1"/>
      <c r="G4258" s="1">
        <v>31010</v>
      </c>
      <c r="H4258" t="s">
        <v>4534</v>
      </c>
      <c r="I4258" t="str">
        <f t="shared" si="66"/>
        <v>PPR MTEN BERINGIN</v>
      </c>
      <c r="J4258" t="s">
        <v>0</v>
      </c>
      <c r="K4258" s="1"/>
    </row>
    <row r="4259" spans="1:11" x14ac:dyDescent="0.3">
      <c r="A4259" s="1">
        <v>4258</v>
      </c>
      <c r="B4259" s="1" t="s">
        <v>4876</v>
      </c>
      <c r="C4259" s="1" t="s">
        <v>4875</v>
      </c>
      <c r="D4259" s="2">
        <v>1201403036164</v>
      </c>
      <c r="E4259" s="1">
        <v>163228808</v>
      </c>
      <c r="F4259" s="1"/>
      <c r="G4259" s="1">
        <v>31010</v>
      </c>
      <c r="H4259" t="s">
        <v>4534</v>
      </c>
      <c r="I4259" t="str">
        <f t="shared" si="66"/>
        <v>PPR MTEN BERINGIN</v>
      </c>
      <c r="J4259" t="s">
        <v>0</v>
      </c>
      <c r="K4259" s="1"/>
    </row>
    <row r="4260" spans="1:11" x14ac:dyDescent="0.3">
      <c r="A4260" s="1">
        <v>4259</v>
      </c>
      <c r="B4260" s="1" t="s">
        <v>4874</v>
      </c>
      <c r="C4260" s="1" t="s">
        <v>4873</v>
      </c>
      <c r="D4260" s="2">
        <v>1201610001693</v>
      </c>
      <c r="E4260" s="1">
        <v>163264665</v>
      </c>
      <c r="F4260" s="1"/>
      <c r="G4260" s="1">
        <v>31010</v>
      </c>
      <c r="H4260" t="s">
        <v>4534</v>
      </c>
      <c r="I4260" t="str">
        <f t="shared" si="66"/>
        <v>PPR MTEN BERINGIN</v>
      </c>
      <c r="J4260" t="s">
        <v>0</v>
      </c>
      <c r="K4260" s="1"/>
    </row>
    <row r="4261" spans="1:11" x14ac:dyDescent="0.3">
      <c r="A4261" s="1">
        <v>4260</v>
      </c>
      <c r="B4261" s="1" t="s">
        <v>3194</v>
      </c>
      <c r="C4261" s="1" t="s">
        <v>4872</v>
      </c>
      <c r="D4261" s="2">
        <v>1201403058442</v>
      </c>
      <c r="E4261" s="1">
        <v>163351363</v>
      </c>
      <c r="F4261" s="1"/>
      <c r="G4261" s="1">
        <v>31010</v>
      </c>
      <c r="H4261" t="s">
        <v>4534</v>
      </c>
      <c r="I4261" t="str">
        <f t="shared" si="66"/>
        <v>PPR MTEN BERINGIN</v>
      </c>
      <c r="J4261" t="s">
        <v>0</v>
      </c>
      <c r="K4261" s="1"/>
    </row>
    <row r="4262" spans="1:11" x14ac:dyDescent="0.3">
      <c r="A4262" s="1">
        <v>4261</v>
      </c>
      <c r="B4262" s="1" t="s">
        <v>4871</v>
      </c>
      <c r="C4262" s="1" t="s">
        <v>4870</v>
      </c>
      <c r="D4262" s="2">
        <v>1201403043128</v>
      </c>
      <c r="E4262" s="1">
        <v>163440494</v>
      </c>
      <c r="F4262" s="1"/>
      <c r="G4262" s="1">
        <v>31010</v>
      </c>
      <c r="H4262" t="s">
        <v>4534</v>
      </c>
      <c r="I4262" t="str">
        <f t="shared" si="66"/>
        <v>PPR MTEN BERINGIN</v>
      </c>
      <c r="J4262" t="s">
        <v>0</v>
      </c>
      <c r="K4262" s="1"/>
    </row>
    <row r="4263" spans="1:11" x14ac:dyDescent="0.3">
      <c r="A4263" s="1">
        <v>4262</v>
      </c>
      <c r="B4263" s="1" t="s">
        <v>320</v>
      </c>
      <c r="C4263" s="1" t="s">
        <v>4869</v>
      </c>
      <c r="D4263" s="2">
        <v>1201604000795</v>
      </c>
      <c r="E4263" s="1">
        <v>163492182</v>
      </c>
      <c r="F4263" s="1"/>
      <c r="G4263" s="1">
        <v>31010</v>
      </c>
      <c r="H4263" t="s">
        <v>4534</v>
      </c>
      <c r="I4263" t="str">
        <f t="shared" si="66"/>
        <v>PPR MTEN BERINGIN</v>
      </c>
      <c r="J4263" t="s">
        <v>0</v>
      </c>
      <c r="K4263" s="1"/>
    </row>
    <row r="4264" spans="1:11" x14ac:dyDescent="0.3">
      <c r="A4264" s="1">
        <v>4263</v>
      </c>
      <c r="B4264" s="1" t="s">
        <v>1256</v>
      </c>
      <c r="C4264" s="1" t="s">
        <v>4868</v>
      </c>
      <c r="D4264" s="2">
        <v>1201403037679</v>
      </c>
      <c r="E4264" s="1">
        <v>163546150</v>
      </c>
      <c r="F4264" s="1"/>
      <c r="G4264" s="1">
        <v>31010</v>
      </c>
      <c r="H4264" t="s">
        <v>4534</v>
      </c>
      <c r="I4264" t="str">
        <f t="shared" si="66"/>
        <v>PPR MTEN BERINGIN</v>
      </c>
      <c r="J4264" t="s">
        <v>0</v>
      </c>
      <c r="K4264" s="1"/>
    </row>
    <row r="4265" spans="1:11" x14ac:dyDescent="0.3">
      <c r="A4265" s="1">
        <v>4264</v>
      </c>
      <c r="B4265" s="1" t="s">
        <v>334</v>
      </c>
      <c r="C4265" s="1" t="s">
        <v>4867</v>
      </c>
      <c r="D4265" s="2">
        <v>1202111000271</v>
      </c>
      <c r="E4265" s="1">
        <v>163848110</v>
      </c>
      <c r="F4265" s="1"/>
      <c r="G4265" s="1">
        <v>31010</v>
      </c>
      <c r="H4265" t="s">
        <v>4534</v>
      </c>
      <c r="I4265" t="str">
        <f t="shared" si="66"/>
        <v>PPR MTEN BERINGIN</v>
      </c>
      <c r="J4265" t="s">
        <v>0</v>
      </c>
      <c r="K4265" s="1"/>
    </row>
    <row r="4266" spans="1:11" x14ac:dyDescent="0.3">
      <c r="A4266" s="1">
        <v>4265</v>
      </c>
      <c r="B4266" s="1" t="s">
        <v>4866</v>
      </c>
      <c r="C4266" s="1" t="s">
        <v>4865</v>
      </c>
      <c r="D4266" s="2">
        <v>1201403036758</v>
      </c>
      <c r="E4266" s="1">
        <v>163962239</v>
      </c>
      <c r="F4266" s="1"/>
      <c r="G4266" s="1">
        <v>31010</v>
      </c>
      <c r="H4266" t="s">
        <v>4534</v>
      </c>
      <c r="I4266" t="str">
        <f t="shared" si="66"/>
        <v>PPR MTEN BERINGIN</v>
      </c>
      <c r="J4266" t="s">
        <v>0</v>
      </c>
      <c r="K4266" s="1"/>
    </row>
    <row r="4267" spans="1:11" x14ac:dyDescent="0.3">
      <c r="A4267" s="1">
        <v>4266</v>
      </c>
      <c r="B4267" s="1" t="s">
        <v>3475</v>
      </c>
      <c r="C4267" s="1" t="s">
        <v>4864</v>
      </c>
      <c r="D4267" s="2">
        <v>1201601000043</v>
      </c>
      <c r="E4267" s="1">
        <v>164244796</v>
      </c>
      <c r="F4267" s="1"/>
      <c r="G4267" s="1">
        <v>31010</v>
      </c>
      <c r="H4267" t="s">
        <v>4534</v>
      </c>
      <c r="I4267" t="str">
        <f t="shared" si="66"/>
        <v>PPR MTEN BERINGIN</v>
      </c>
      <c r="J4267" t="s">
        <v>0</v>
      </c>
      <c r="K4267" s="1"/>
    </row>
    <row r="4268" spans="1:11" x14ac:dyDescent="0.3">
      <c r="A4268" s="1">
        <v>4267</v>
      </c>
      <c r="B4268" s="1" t="s">
        <v>3659</v>
      </c>
      <c r="C4268" s="1" t="s">
        <v>4863</v>
      </c>
      <c r="D4268" s="2">
        <v>1201403036550</v>
      </c>
      <c r="E4268" s="1">
        <v>164425538</v>
      </c>
      <c r="F4268" s="1"/>
      <c r="G4268" s="1">
        <v>31010</v>
      </c>
      <c r="H4268" t="s">
        <v>4534</v>
      </c>
      <c r="I4268" t="str">
        <f t="shared" si="66"/>
        <v>PPR MTEN BERINGIN</v>
      </c>
      <c r="J4268" t="s">
        <v>0</v>
      </c>
      <c r="K4268" s="1"/>
    </row>
    <row r="4269" spans="1:11" x14ac:dyDescent="0.3">
      <c r="A4269" s="1">
        <v>4268</v>
      </c>
      <c r="B4269" s="1" t="s">
        <v>4862</v>
      </c>
      <c r="C4269" s="1" t="s">
        <v>4861</v>
      </c>
      <c r="D4269" s="2">
        <v>1201403045516</v>
      </c>
      <c r="E4269" s="1">
        <v>165965199</v>
      </c>
      <c r="F4269" s="1"/>
      <c r="G4269" s="1">
        <v>31010</v>
      </c>
      <c r="H4269" t="s">
        <v>4534</v>
      </c>
      <c r="I4269" t="str">
        <f t="shared" si="66"/>
        <v>PPR MTEN BERINGIN</v>
      </c>
      <c r="J4269" t="s">
        <v>0</v>
      </c>
      <c r="K4269" s="1"/>
    </row>
    <row r="4270" spans="1:11" x14ac:dyDescent="0.3">
      <c r="A4270" s="1">
        <v>4269</v>
      </c>
      <c r="B4270" s="1" t="s">
        <v>1201</v>
      </c>
      <c r="C4270" s="1" t="s">
        <v>4860</v>
      </c>
      <c r="D4270" s="2">
        <v>1201403041848</v>
      </c>
      <c r="E4270" s="1">
        <v>166106076</v>
      </c>
      <c r="F4270" s="1"/>
      <c r="G4270" s="1">
        <v>31010</v>
      </c>
      <c r="H4270" t="s">
        <v>4534</v>
      </c>
      <c r="I4270" t="str">
        <f t="shared" si="66"/>
        <v>PPR MTEN BERINGIN</v>
      </c>
      <c r="J4270" t="s">
        <v>0</v>
      </c>
      <c r="K4270" s="1"/>
    </row>
    <row r="4271" spans="1:11" x14ac:dyDescent="0.3">
      <c r="A4271" s="1">
        <v>4270</v>
      </c>
      <c r="B4271" s="1" t="s">
        <v>3385</v>
      </c>
      <c r="C4271" s="1" t="s">
        <v>4859</v>
      </c>
      <c r="D4271" s="2">
        <v>1201403039012</v>
      </c>
      <c r="E4271" s="1">
        <v>166219144</v>
      </c>
      <c r="F4271" s="1"/>
      <c r="G4271" s="1">
        <v>31010</v>
      </c>
      <c r="H4271" t="s">
        <v>4534</v>
      </c>
      <c r="I4271" t="str">
        <f t="shared" si="66"/>
        <v>PPR MTEN BERINGIN</v>
      </c>
      <c r="J4271" t="s">
        <v>0</v>
      </c>
      <c r="K4271" s="1"/>
    </row>
    <row r="4272" spans="1:11" x14ac:dyDescent="0.3">
      <c r="A4272" s="1">
        <v>4271</v>
      </c>
      <c r="B4272" s="1" t="s">
        <v>4858</v>
      </c>
      <c r="C4272" s="1" t="s">
        <v>4857</v>
      </c>
      <c r="D4272" s="2">
        <v>1201407000733</v>
      </c>
      <c r="E4272" s="1">
        <v>166225914</v>
      </c>
      <c r="F4272" s="1"/>
      <c r="G4272" s="1">
        <v>31010</v>
      </c>
      <c r="H4272" t="s">
        <v>4534</v>
      </c>
      <c r="I4272" t="str">
        <f t="shared" si="66"/>
        <v>PPR MTEN BERINGIN</v>
      </c>
      <c r="J4272" t="s">
        <v>0</v>
      </c>
      <c r="K4272" s="1"/>
    </row>
    <row r="4273" spans="1:11" x14ac:dyDescent="0.3">
      <c r="A4273" s="1">
        <v>4272</v>
      </c>
      <c r="B4273" s="1" t="s">
        <v>4856</v>
      </c>
      <c r="C4273" s="1" t="s">
        <v>4855</v>
      </c>
      <c r="D4273" s="2">
        <v>1201403061988</v>
      </c>
      <c r="E4273" s="1">
        <v>166233988</v>
      </c>
      <c r="F4273" s="1"/>
      <c r="G4273" s="1">
        <v>31010</v>
      </c>
      <c r="H4273" t="s">
        <v>4534</v>
      </c>
      <c r="I4273" t="str">
        <f t="shared" si="66"/>
        <v>PPR MTEN BERINGIN</v>
      </c>
      <c r="J4273" t="s">
        <v>0</v>
      </c>
      <c r="K4273" s="1"/>
    </row>
    <row r="4274" spans="1:11" x14ac:dyDescent="0.3">
      <c r="A4274" s="1">
        <v>4273</v>
      </c>
      <c r="B4274" s="1" t="s">
        <v>4854</v>
      </c>
      <c r="C4274" s="1" t="s">
        <v>4853</v>
      </c>
      <c r="D4274" s="2">
        <v>1201603000843</v>
      </c>
      <c r="E4274" s="1">
        <v>166333580</v>
      </c>
      <c r="F4274" s="1"/>
      <c r="G4274" s="1">
        <v>31010</v>
      </c>
      <c r="H4274" t="s">
        <v>4534</v>
      </c>
      <c r="I4274" t="str">
        <f t="shared" si="66"/>
        <v>PPR MTEN BERINGIN</v>
      </c>
      <c r="J4274" t="s">
        <v>0</v>
      </c>
      <c r="K4274" s="1"/>
    </row>
    <row r="4275" spans="1:11" x14ac:dyDescent="0.3">
      <c r="A4275" s="1">
        <v>4274</v>
      </c>
      <c r="B4275" s="1" t="s">
        <v>4852</v>
      </c>
      <c r="C4275" s="1" t="s">
        <v>4851</v>
      </c>
      <c r="D4275" s="2">
        <v>1201403043262</v>
      </c>
      <c r="E4275" s="1">
        <v>166399227</v>
      </c>
      <c r="F4275" s="1"/>
      <c r="G4275" s="1">
        <v>31010</v>
      </c>
      <c r="H4275" t="s">
        <v>4534</v>
      </c>
      <c r="I4275" t="str">
        <f t="shared" si="66"/>
        <v>PPR MTEN BERINGIN</v>
      </c>
      <c r="J4275" t="s">
        <v>0</v>
      </c>
      <c r="K4275" s="1"/>
    </row>
    <row r="4276" spans="1:11" x14ac:dyDescent="0.3">
      <c r="A4276" s="1">
        <v>4275</v>
      </c>
      <c r="B4276" s="1" t="s">
        <v>3179</v>
      </c>
      <c r="C4276" s="1" t="s">
        <v>4850</v>
      </c>
      <c r="D4276" s="2">
        <v>1201403049182</v>
      </c>
      <c r="E4276" s="1">
        <v>166443657</v>
      </c>
      <c r="F4276" s="1"/>
      <c r="G4276" s="1">
        <v>31010</v>
      </c>
      <c r="H4276" t="s">
        <v>4534</v>
      </c>
      <c r="I4276" t="str">
        <f t="shared" si="66"/>
        <v>PPR MTEN BERINGIN</v>
      </c>
      <c r="J4276" t="s">
        <v>0</v>
      </c>
      <c r="K4276" s="1"/>
    </row>
    <row r="4277" spans="1:11" x14ac:dyDescent="0.3">
      <c r="A4277" s="1">
        <v>4276</v>
      </c>
      <c r="B4277" s="1" t="s">
        <v>3836</v>
      </c>
      <c r="C4277" s="1" t="s">
        <v>4849</v>
      </c>
      <c r="D4277" s="2">
        <v>1201403017067</v>
      </c>
      <c r="E4277" s="1">
        <v>166497900</v>
      </c>
      <c r="F4277" s="1"/>
      <c r="G4277" s="1">
        <v>31010</v>
      </c>
      <c r="H4277" t="s">
        <v>4534</v>
      </c>
      <c r="I4277" t="str">
        <f t="shared" si="66"/>
        <v>PPR MTEN BERINGIN</v>
      </c>
      <c r="J4277" t="s">
        <v>0</v>
      </c>
      <c r="K4277" s="1"/>
    </row>
    <row r="4278" spans="1:11" x14ac:dyDescent="0.3">
      <c r="A4278" s="1">
        <v>4277</v>
      </c>
      <c r="B4278" s="1" t="s">
        <v>3642</v>
      </c>
      <c r="C4278" s="1" t="s">
        <v>4848</v>
      </c>
      <c r="D4278" s="2">
        <v>1201810001573</v>
      </c>
      <c r="E4278" s="1">
        <v>166660532</v>
      </c>
      <c r="F4278" s="1"/>
      <c r="G4278" s="1">
        <v>31010</v>
      </c>
      <c r="H4278" t="s">
        <v>4534</v>
      </c>
      <c r="I4278" t="str">
        <f t="shared" si="66"/>
        <v>PPR MTEN BERINGIN</v>
      </c>
      <c r="J4278" t="s">
        <v>0</v>
      </c>
      <c r="K4278" s="1"/>
    </row>
    <row r="4279" spans="1:11" x14ac:dyDescent="0.3">
      <c r="A4279" s="1">
        <v>4278</v>
      </c>
      <c r="B4279" s="1" t="s">
        <v>3959</v>
      </c>
      <c r="C4279" s="1" t="s">
        <v>4847</v>
      </c>
      <c r="D4279" s="2">
        <v>1201406000547</v>
      </c>
      <c r="E4279" s="1">
        <v>166727824</v>
      </c>
      <c r="F4279" s="1"/>
      <c r="G4279" s="1">
        <v>31010</v>
      </c>
      <c r="H4279" t="s">
        <v>4534</v>
      </c>
      <c r="I4279" t="str">
        <f t="shared" si="66"/>
        <v>PPR MTEN BERINGIN</v>
      </c>
      <c r="J4279" t="s">
        <v>0</v>
      </c>
      <c r="K4279" s="1"/>
    </row>
    <row r="4280" spans="1:11" x14ac:dyDescent="0.3">
      <c r="A4280" s="1">
        <v>4279</v>
      </c>
      <c r="B4280" s="1" t="s">
        <v>3651</v>
      </c>
      <c r="C4280" s="1" t="s">
        <v>4846</v>
      </c>
      <c r="D4280" s="2">
        <v>1201403029892</v>
      </c>
      <c r="E4280" s="1">
        <v>166775142</v>
      </c>
      <c r="F4280" s="1"/>
      <c r="G4280" s="1">
        <v>31010</v>
      </c>
      <c r="H4280" t="s">
        <v>4534</v>
      </c>
      <c r="I4280" t="str">
        <f t="shared" si="66"/>
        <v>PPR MTEN BERINGIN</v>
      </c>
      <c r="J4280" t="s">
        <v>0</v>
      </c>
      <c r="K4280" s="1"/>
    </row>
    <row r="4281" spans="1:11" x14ac:dyDescent="0.3">
      <c r="A4281" s="1">
        <v>4280</v>
      </c>
      <c r="B4281" s="1" t="s">
        <v>3336</v>
      </c>
      <c r="C4281" s="1" t="s">
        <v>4845</v>
      </c>
      <c r="D4281" s="2">
        <v>1201403040669</v>
      </c>
      <c r="E4281" s="1">
        <v>166838700</v>
      </c>
      <c r="F4281" s="1"/>
      <c r="G4281" s="1">
        <v>31010</v>
      </c>
      <c r="H4281" t="s">
        <v>4534</v>
      </c>
      <c r="I4281" t="str">
        <f t="shared" si="66"/>
        <v>PPR MTEN BERINGIN</v>
      </c>
      <c r="J4281" t="s">
        <v>0</v>
      </c>
      <c r="K4281" s="1"/>
    </row>
    <row r="4282" spans="1:11" x14ac:dyDescent="0.3">
      <c r="A4282" s="1">
        <v>4281</v>
      </c>
      <c r="B4282" s="1" t="s">
        <v>4844</v>
      </c>
      <c r="C4282" s="1" t="s">
        <v>4843</v>
      </c>
      <c r="D4282" s="2">
        <v>1202503000484</v>
      </c>
      <c r="E4282" s="1">
        <v>167034525</v>
      </c>
      <c r="F4282" s="1"/>
      <c r="G4282" s="1">
        <v>31010</v>
      </c>
      <c r="H4282" t="s">
        <v>4534</v>
      </c>
      <c r="I4282" t="str">
        <f t="shared" si="66"/>
        <v>PPR MTEN BERINGIN</v>
      </c>
      <c r="J4282" t="s">
        <v>0</v>
      </c>
      <c r="K4282" s="1"/>
    </row>
    <row r="4283" spans="1:11" x14ac:dyDescent="0.3">
      <c r="A4283" s="1">
        <v>4282</v>
      </c>
      <c r="B4283" s="1" t="s">
        <v>4842</v>
      </c>
      <c r="C4283" s="1" t="s">
        <v>4841</v>
      </c>
      <c r="D4283" s="2">
        <v>1202307000570</v>
      </c>
      <c r="E4283" s="1">
        <v>167203566</v>
      </c>
      <c r="F4283" s="1"/>
      <c r="G4283" s="1">
        <v>31010</v>
      </c>
      <c r="H4283" t="s">
        <v>4534</v>
      </c>
      <c r="I4283" t="str">
        <f t="shared" si="66"/>
        <v>PPR MTEN BERINGIN</v>
      </c>
      <c r="J4283" t="s">
        <v>0</v>
      </c>
      <c r="K4283" s="1"/>
    </row>
    <row r="4284" spans="1:11" x14ac:dyDescent="0.3">
      <c r="A4284" s="1">
        <v>4283</v>
      </c>
      <c r="B4284" s="1" t="s">
        <v>4840</v>
      </c>
      <c r="C4284" s="1" t="s">
        <v>4839</v>
      </c>
      <c r="D4284" s="2">
        <v>1201403018831</v>
      </c>
      <c r="E4284" s="1">
        <v>167890886</v>
      </c>
      <c r="F4284" s="1"/>
      <c r="G4284" s="1">
        <v>31010</v>
      </c>
      <c r="H4284" t="s">
        <v>4534</v>
      </c>
      <c r="I4284" t="str">
        <f t="shared" si="66"/>
        <v>PPR MTEN BERINGIN</v>
      </c>
      <c r="J4284" t="s">
        <v>0</v>
      </c>
      <c r="K4284" s="1"/>
    </row>
    <row r="4285" spans="1:11" x14ac:dyDescent="0.3">
      <c r="A4285" s="1">
        <v>4284</v>
      </c>
      <c r="B4285" s="1" t="s">
        <v>3304</v>
      </c>
      <c r="C4285" s="1" t="s">
        <v>4838</v>
      </c>
      <c r="D4285" s="2">
        <v>1202411000211</v>
      </c>
      <c r="E4285" s="1">
        <v>168455946</v>
      </c>
      <c r="F4285" s="1"/>
      <c r="G4285" s="1">
        <v>31010</v>
      </c>
      <c r="H4285" t="s">
        <v>4534</v>
      </c>
      <c r="I4285" t="str">
        <f t="shared" si="66"/>
        <v>PPR MTEN BERINGIN</v>
      </c>
      <c r="J4285" t="s">
        <v>0</v>
      </c>
      <c r="K4285" s="1"/>
    </row>
    <row r="4286" spans="1:11" x14ac:dyDescent="0.3">
      <c r="A4286" s="1">
        <v>4285</v>
      </c>
      <c r="B4286" s="1" t="s">
        <v>4479</v>
      </c>
      <c r="C4286" s="1" t="s">
        <v>4837</v>
      </c>
      <c r="D4286" s="2">
        <v>1201403018002</v>
      </c>
      <c r="E4286" s="1">
        <v>168728680</v>
      </c>
      <c r="F4286" s="1"/>
      <c r="G4286" s="1">
        <v>31010</v>
      </c>
      <c r="H4286" t="s">
        <v>4534</v>
      </c>
      <c r="I4286" t="str">
        <f t="shared" si="66"/>
        <v>PPR MTEN BERINGIN</v>
      </c>
      <c r="J4286" t="s">
        <v>0</v>
      </c>
      <c r="K4286" s="1"/>
    </row>
    <row r="4287" spans="1:11" x14ac:dyDescent="0.3">
      <c r="A4287" s="1">
        <v>4286</v>
      </c>
      <c r="B4287" s="1" t="s">
        <v>4836</v>
      </c>
      <c r="C4287" s="1" t="s">
        <v>4835</v>
      </c>
      <c r="D4287" s="2">
        <v>1201905000532</v>
      </c>
      <c r="E4287" s="1">
        <v>169002480</v>
      </c>
      <c r="F4287" s="1"/>
      <c r="G4287" s="1">
        <v>31010</v>
      </c>
      <c r="H4287" t="s">
        <v>4534</v>
      </c>
      <c r="I4287" t="str">
        <f t="shared" si="66"/>
        <v>PPR MTEN BERINGIN</v>
      </c>
      <c r="J4287" t="s">
        <v>0</v>
      </c>
      <c r="K4287" s="1"/>
    </row>
    <row r="4288" spans="1:11" x14ac:dyDescent="0.3">
      <c r="A4288" s="1">
        <v>4287</v>
      </c>
      <c r="B4288" s="1" t="s">
        <v>3441</v>
      </c>
      <c r="C4288" s="1" t="s">
        <v>4834</v>
      </c>
      <c r="D4288" s="2">
        <v>1201403025602</v>
      </c>
      <c r="E4288" s="1">
        <v>169002928</v>
      </c>
      <c r="F4288" s="1"/>
      <c r="G4288" s="1">
        <v>31010</v>
      </c>
      <c r="H4288" t="s">
        <v>4534</v>
      </c>
      <c r="I4288" t="str">
        <f t="shared" si="66"/>
        <v>PPR MTEN BERINGIN</v>
      </c>
      <c r="J4288" t="s">
        <v>0</v>
      </c>
      <c r="K4288" s="1"/>
    </row>
    <row r="4289" spans="1:11" x14ac:dyDescent="0.3">
      <c r="A4289" s="1">
        <v>4288</v>
      </c>
      <c r="B4289" s="1" t="s">
        <v>454</v>
      </c>
      <c r="C4289" s="1" t="s">
        <v>4833</v>
      </c>
      <c r="D4289" s="2">
        <v>1201702000774</v>
      </c>
      <c r="E4289" s="1">
        <v>169020159</v>
      </c>
      <c r="F4289" s="1"/>
      <c r="G4289" s="1">
        <v>31010</v>
      </c>
      <c r="H4289" t="s">
        <v>4534</v>
      </c>
      <c r="I4289" t="str">
        <f t="shared" si="66"/>
        <v>PPR MTEN BERINGIN</v>
      </c>
      <c r="J4289" t="s">
        <v>0</v>
      </c>
      <c r="K4289" s="1"/>
    </row>
    <row r="4290" spans="1:11" x14ac:dyDescent="0.3">
      <c r="A4290" s="1">
        <v>4289</v>
      </c>
      <c r="B4290" s="1" t="s">
        <v>4832</v>
      </c>
      <c r="C4290" s="1" t="s">
        <v>4831</v>
      </c>
      <c r="D4290" s="2">
        <v>1202504000132</v>
      </c>
      <c r="E4290" s="1">
        <v>169075332</v>
      </c>
      <c r="F4290" s="1"/>
      <c r="G4290" s="1">
        <v>31010</v>
      </c>
      <c r="H4290" t="s">
        <v>4534</v>
      </c>
      <c r="I4290" t="str">
        <f t="shared" si="66"/>
        <v>PPR MTEN BERINGIN</v>
      </c>
      <c r="J4290" t="s">
        <v>0</v>
      </c>
      <c r="K4290" s="1"/>
    </row>
    <row r="4291" spans="1:11" x14ac:dyDescent="0.3">
      <c r="A4291" s="1">
        <v>4290</v>
      </c>
      <c r="B4291" s="1" t="s">
        <v>4830</v>
      </c>
      <c r="C4291" s="1" t="s">
        <v>4829</v>
      </c>
      <c r="D4291" s="2">
        <v>1202211001389</v>
      </c>
      <c r="E4291" s="1">
        <v>169154496</v>
      </c>
      <c r="F4291" s="1"/>
      <c r="G4291" s="1">
        <v>31010</v>
      </c>
      <c r="H4291" t="s">
        <v>4534</v>
      </c>
      <c r="I4291" t="str">
        <f t="shared" ref="I4291:I4354" si="67">TRIM(H4291)</f>
        <v>PPR MTEN BERINGIN</v>
      </c>
      <c r="J4291" t="s">
        <v>0</v>
      </c>
      <c r="K4291" s="1"/>
    </row>
    <row r="4292" spans="1:11" x14ac:dyDescent="0.3">
      <c r="A4292" s="1">
        <v>4291</v>
      </c>
      <c r="B4292" s="1" t="s">
        <v>4466</v>
      </c>
      <c r="C4292" s="1" t="s">
        <v>4828</v>
      </c>
      <c r="D4292" s="2">
        <v>1201403046003</v>
      </c>
      <c r="E4292" s="1">
        <v>169167679</v>
      </c>
      <c r="F4292" s="1"/>
      <c r="G4292" s="1">
        <v>31010</v>
      </c>
      <c r="H4292" t="s">
        <v>4534</v>
      </c>
      <c r="I4292" t="str">
        <f t="shared" si="67"/>
        <v>PPR MTEN BERINGIN</v>
      </c>
      <c r="J4292" t="s">
        <v>0</v>
      </c>
      <c r="K4292" s="1"/>
    </row>
    <row r="4293" spans="1:11" x14ac:dyDescent="0.3">
      <c r="A4293" s="1">
        <v>4292</v>
      </c>
      <c r="B4293" s="1" t="s">
        <v>4827</v>
      </c>
      <c r="C4293" s="1" t="s">
        <v>4826</v>
      </c>
      <c r="D4293" s="2">
        <v>1201707000974</v>
      </c>
      <c r="E4293" s="1">
        <v>169214520</v>
      </c>
      <c r="F4293" s="1"/>
      <c r="G4293" s="1">
        <v>31010</v>
      </c>
      <c r="H4293" t="s">
        <v>4534</v>
      </c>
      <c r="I4293" t="str">
        <f t="shared" si="67"/>
        <v>PPR MTEN BERINGIN</v>
      </c>
      <c r="J4293" t="s">
        <v>0</v>
      </c>
      <c r="K4293" s="1"/>
    </row>
    <row r="4294" spans="1:11" x14ac:dyDescent="0.3">
      <c r="A4294" s="1">
        <v>4293</v>
      </c>
      <c r="B4294" s="1" t="s">
        <v>512</v>
      </c>
      <c r="C4294" s="1" t="s">
        <v>4825</v>
      </c>
      <c r="D4294" s="2">
        <v>1201403018092</v>
      </c>
      <c r="E4294" s="1">
        <v>169267863</v>
      </c>
      <c r="F4294" s="1"/>
      <c r="G4294" s="1">
        <v>31010</v>
      </c>
      <c r="H4294" t="s">
        <v>4534</v>
      </c>
      <c r="I4294" t="str">
        <f t="shared" si="67"/>
        <v>PPR MTEN BERINGIN</v>
      </c>
      <c r="J4294" t="s">
        <v>0</v>
      </c>
      <c r="K4294" s="1"/>
    </row>
    <row r="4295" spans="1:11" x14ac:dyDescent="0.3">
      <c r="A4295" s="1">
        <v>4294</v>
      </c>
      <c r="B4295" s="1" t="s">
        <v>4824</v>
      </c>
      <c r="C4295" s="1" t="s">
        <v>4823</v>
      </c>
      <c r="D4295" s="2">
        <v>1202507000070</v>
      </c>
      <c r="E4295" s="1">
        <v>169356152</v>
      </c>
      <c r="F4295" s="1"/>
      <c r="G4295" s="1">
        <v>31010</v>
      </c>
      <c r="H4295" t="s">
        <v>4534</v>
      </c>
      <c r="I4295" t="str">
        <f t="shared" si="67"/>
        <v>PPR MTEN BERINGIN</v>
      </c>
      <c r="J4295" t="s">
        <v>0</v>
      </c>
      <c r="K4295" s="1"/>
    </row>
    <row r="4296" spans="1:11" x14ac:dyDescent="0.3">
      <c r="A4296" s="1">
        <v>4295</v>
      </c>
      <c r="B4296" s="1" t="s">
        <v>4822</v>
      </c>
      <c r="C4296" s="1" t="s">
        <v>4821</v>
      </c>
      <c r="D4296" s="2">
        <v>1201403024765</v>
      </c>
      <c r="E4296" s="1">
        <v>169703060</v>
      </c>
      <c r="F4296" s="1"/>
      <c r="G4296" s="1">
        <v>31010</v>
      </c>
      <c r="H4296" t="s">
        <v>4534</v>
      </c>
      <c r="I4296" t="str">
        <f t="shared" si="67"/>
        <v>PPR MTEN BERINGIN</v>
      </c>
      <c r="J4296" t="s">
        <v>0</v>
      </c>
      <c r="K4296" s="1"/>
    </row>
    <row r="4297" spans="1:11" x14ac:dyDescent="0.3">
      <c r="A4297" s="1">
        <v>4296</v>
      </c>
      <c r="B4297" s="1" t="s">
        <v>4820</v>
      </c>
      <c r="C4297" s="1" t="s">
        <v>4819</v>
      </c>
      <c r="D4297" s="2">
        <v>1201403039541</v>
      </c>
      <c r="E4297" s="1">
        <v>169710885</v>
      </c>
      <c r="F4297" s="1"/>
      <c r="G4297" s="1">
        <v>31010</v>
      </c>
      <c r="H4297" t="s">
        <v>4534</v>
      </c>
      <c r="I4297" t="str">
        <f t="shared" si="67"/>
        <v>PPR MTEN BERINGIN</v>
      </c>
      <c r="J4297" t="s">
        <v>0</v>
      </c>
      <c r="K4297" s="1"/>
    </row>
    <row r="4298" spans="1:11" x14ac:dyDescent="0.3">
      <c r="A4298" s="1">
        <v>4297</v>
      </c>
      <c r="B4298" s="1" t="s">
        <v>4818</v>
      </c>
      <c r="C4298" s="1" t="s">
        <v>4817</v>
      </c>
      <c r="D4298" s="2">
        <v>1201403035472</v>
      </c>
      <c r="E4298" s="1">
        <v>169744997</v>
      </c>
      <c r="F4298" s="1"/>
      <c r="G4298" s="1">
        <v>31010</v>
      </c>
      <c r="H4298" t="s">
        <v>4534</v>
      </c>
      <c r="I4298" t="str">
        <f t="shared" si="67"/>
        <v>PPR MTEN BERINGIN</v>
      </c>
      <c r="J4298" t="s">
        <v>0</v>
      </c>
      <c r="K4298" s="1"/>
    </row>
    <row r="4299" spans="1:11" x14ac:dyDescent="0.3">
      <c r="A4299" s="1">
        <v>4298</v>
      </c>
      <c r="B4299" s="1" t="s">
        <v>4816</v>
      </c>
      <c r="C4299" s="1" t="s">
        <v>4815</v>
      </c>
      <c r="D4299" s="2">
        <v>1201403063494</v>
      </c>
      <c r="E4299" s="1">
        <v>169772346</v>
      </c>
      <c r="F4299" s="1"/>
      <c r="G4299" s="1">
        <v>31010</v>
      </c>
      <c r="H4299" t="s">
        <v>4534</v>
      </c>
      <c r="I4299" t="str">
        <f t="shared" si="67"/>
        <v>PPR MTEN BERINGIN</v>
      </c>
      <c r="J4299" t="s">
        <v>0</v>
      </c>
      <c r="K4299" s="1"/>
    </row>
    <row r="4300" spans="1:11" x14ac:dyDescent="0.3">
      <c r="A4300" s="1">
        <v>4299</v>
      </c>
      <c r="B4300" s="1" t="s">
        <v>4814</v>
      </c>
      <c r="C4300" s="1" t="s">
        <v>4813</v>
      </c>
      <c r="D4300" s="2">
        <v>1201403037471</v>
      </c>
      <c r="E4300" s="1">
        <v>169839591</v>
      </c>
      <c r="F4300" s="1"/>
      <c r="G4300" s="1">
        <v>31010</v>
      </c>
      <c r="H4300" t="s">
        <v>4534</v>
      </c>
      <c r="I4300" t="str">
        <f t="shared" si="67"/>
        <v>PPR MTEN BERINGIN</v>
      </c>
      <c r="J4300" t="s">
        <v>0</v>
      </c>
      <c r="K4300" s="1"/>
    </row>
    <row r="4301" spans="1:11" x14ac:dyDescent="0.3">
      <c r="A4301" s="1">
        <v>4300</v>
      </c>
      <c r="B4301" s="1" t="s">
        <v>4812</v>
      </c>
      <c r="C4301" s="1" t="s">
        <v>4811</v>
      </c>
      <c r="D4301" s="2">
        <v>1201403032276</v>
      </c>
      <c r="E4301" s="1">
        <v>172056560</v>
      </c>
      <c r="F4301" s="1"/>
      <c r="G4301" s="1">
        <v>31010</v>
      </c>
      <c r="H4301" t="s">
        <v>4534</v>
      </c>
      <c r="I4301" t="str">
        <f t="shared" si="67"/>
        <v>PPR MTEN BERINGIN</v>
      </c>
      <c r="J4301" t="s">
        <v>0</v>
      </c>
      <c r="K4301" s="1"/>
    </row>
    <row r="4302" spans="1:11" x14ac:dyDescent="0.3">
      <c r="A4302" s="1">
        <v>4301</v>
      </c>
      <c r="B4302" s="1" t="s">
        <v>3937</v>
      </c>
      <c r="C4302" s="1" t="s">
        <v>4810</v>
      </c>
      <c r="D4302" s="2">
        <v>1201403018938</v>
      </c>
      <c r="E4302" s="1">
        <v>172108794</v>
      </c>
      <c r="F4302" s="1"/>
      <c r="G4302" s="1">
        <v>31010</v>
      </c>
      <c r="H4302" t="s">
        <v>4534</v>
      </c>
      <c r="I4302" t="str">
        <f t="shared" si="67"/>
        <v>PPR MTEN BERINGIN</v>
      </c>
      <c r="J4302" t="s">
        <v>0</v>
      </c>
      <c r="K4302" s="1"/>
    </row>
    <row r="4303" spans="1:11" x14ac:dyDescent="0.3">
      <c r="A4303" s="1">
        <v>4302</v>
      </c>
      <c r="B4303" s="1" t="s">
        <v>4809</v>
      </c>
      <c r="C4303" s="1" t="s">
        <v>4808</v>
      </c>
      <c r="D4303" s="2">
        <v>1201403044001</v>
      </c>
      <c r="E4303" s="1">
        <v>172323299</v>
      </c>
      <c r="F4303" s="1"/>
      <c r="G4303" s="1">
        <v>31010</v>
      </c>
      <c r="H4303" t="s">
        <v>4534</v>
      </c>
      <c r="I4303" t="str">
        <f t="shared" si="67"/>
        <v>PPR MTEN BERINGIN</v>
      </c>
      <c r="J4303" t="s">
        <v>0</v>
      </c>
      <c r="K4303" s="1"/>
    </row>
    <row r="4304" spans="1:11" x14ac:dyDescent="0.3">
      <c r="A4304" s="1">
        <v>4303</v>
      </c>
      <c r="B4304" s="1" t="s">
        <v>4807</v>
      </c>
      <c r="C4304" s="1" t="s">
        <v>4806</v>
      </c>
      <c r="D4304" s="2">
        <v>1201403056372</v>
      </c>
      <c r="E4304" s="1">
        <v>172448790</v>
      </c>
      <c r="F4304" s="1"/>
      <c r="G4304" s="1">
        <v>31010</v>
      </c>
      <c r="H4304" t="s">
        <v>4534</v>
      </c>
      <c r="I4304" t="str">
        <f t="shared" si="67"/>
        <v>PPR MTEN BERINGIN</v>
      </c>
      <c r="J4304" t="s">
        <v>0</v>
      </c>
      <c r="K4304" s="1"/>
    </row>
    <row r="4305" spans="1:11" x14ac:dyDescent="0.3">
      <c r="A4305" s="1">
        <v>4304</v>
      </c>
      <c r="B4305" s="1" t="s">
        <v>4805</v>
      </c>
      <c r="C4305" s="1" t="s">
        <v>4804</v>
      </c>
      <c r="D4305" s="2">
        <v>1202504001002</v>
      </c>
      <c r="E4305" s="1">
        <v>172475846</v>
      </c>
      <c r="F4305" s="1"/>
      <c r="G4305" s="1">
        <v>31010</v>
      </c>
      <c r="H4305" t="s">
        <v>4534</v>
      </c>
      <c r="I4305" t="str">
        <f t="shared" si="67"/>
        <v>PPR MTEN BERINGIN</v>
      </c>
      <c r="J4305" t="s">
        <v>0</v>
      </c>
      <c r="K4305" s="1"/>
    </row>
    <row r="4306" spans="1:11" x14ac:dyDescent="0.3">
      <c r="A4306" s="1">
        <v>4305</v>
      </c>
      <c r="B4306" s="1" t="s">
        <v>4803</v>
      </c>
      <c r="C4306" s="1" t="s">
        <v>4802</v>
      </c>
      <c r="D4306" s="2">
        <v>1201403033167</v>
      </c>
      <c r="E4306" s="1">
        <v>172529890</v>
      </c>
      <c r="F4306" s="1"/>
      <c r="G4306" s="1">
        <v>31010</v>
      </c>
      <c r="H4306" t="s">
        <v>4534</v>
      </c>
      <c r="I4306" t="str">
        <f t="shared" si="67"/>
        <v>PPR MTEN BERINGIN</v>
      </c>
      <c r="J4306" t="s">
        <v>0</v>
      </c>
      <c r="K4306" s="1"/>
    </row>
    <row r="4307" spans="1:11" x14ac:dyDescent="0.3">
      <c r="A4307" s="1">
        <v>4306</v>
      </c>
      <c r="B4307" s="1" t="s">
        <v>4092</v>
      </c>
      <c r="C4307" s="1" t="s">
        <v>4801</v>
      </c>
      <c r="D4307" s="2">
        <v>1202307000481</v>
      </c>
      <c r="E4307" s="1">
        <v>172642683</v>
      </c>
      <c r="F4307" s="1"/>
      <c r="G4307" s="1">
        <v>31010</v>
      </c>
      <c r="H4307" t="s">
        <v>4534</v>
      </c>
      <c r="I4307" t="str">
        <f t="shared" si="67"/>
        <v>PPR MTEN BERINGIN</v>
      </c>
      <c r="J4307" t="s">
        <v>0</v>
      </c>
      <c r="K4307" s="1"/>
    </row>
    <row r="4308" spans="1:11" x14ac:dyDescent="0.3">
      <c r="A4308" s="1">
        <v>4307</v>
      </c>
      <c r="B4308" s="1" t="s">
        <v>4800</v>
      </c>
      <c r="C4308" s="1" t="s">
        <v>4799</v>
      </c>
      <c r="D4308" s="2">
        <v>1201403016298</v>
      </c>
      <c r="E4308" s="1">
        <v>172650539</v>
      </c>
      <c r="F4308" s="1"/>
      <c r="G4308" s="1">
        <v>31010</v>
      </c>
      <c r="H4308" t="s">
        <v>4534</v>
      </c>
      <c r="I4308" t="str">
        <f t="shared" si="67"/>
        <v>PPR MTEN BERINGIN</v>
      </c>
      <c r="J4308" t="s">
        <v>0</v>
      </c>
      <c r="K4308" s="1"/>
    </row>
    <row r="4309" spans="1:11" x14ac:dyDescent="0.3">
      <c r="A4309" s="1">
        <v>4308</v>
      </c>
      <c r="B4309" s="1" t="s">
        <v>4048</v>
      </c>
      <c r="C4309" s="1" t="s">
        <v>4798</v>
      </c>
      <c r="D4309" s="2">
        <v>1202401000295</v>
      </c>
      <c r="E4309" s="1">
        <v>172726580</v>
      </c>
      <c r="F4309" s="1"/>
      <c r="G4309" s="1">
        <v>31010</v>
      </c>
      <c r="H4309" t="s">
        <v>4534</v>
      </c>
      <c r="I4309" t="str">
        <f t="shared" si="67"/>
        <v>PPR MTEN BERINGIN</v>
      </c>
      <c r="J4309" t="s">
        <v>0</v>
      </c>
      <c r="K4309" s="1"/>
    </row>
    <row r="4310" spans="1:11" x14ac:dyDescent="0.3">
      <c r="A4310" s="1">
        <v>4309</v>
      </c>
      <c r="B4310" s="1" t="s">
        <v>4797</v>
      </c>
      <c r="C4310" s="1" t="s">
        <v>4796</v>
      </c>
      <c r="D4310" s="2">
        <v>1202504000126</v>
      </c>
      <c r="E4310" s="1">
        <v>172762212</v>
      </c>
      <c r="F4310" s="1"/>
      <c r="G4310" s="1">
        <v>31010</v>
      </c>
      <c r="H4310" t="s">
        <v>4534</v>
      </c>
      <c r="I4310" t="str">
        <f t="shared" si="67"/>
        <v>PPR MTEN BERINGIN</v>
      </c>
      <c r="J4310" t="s">
        <v>0</v>
      </c>
      <c r="K4310" s="1"/>
    </row>
    <row r="4311" spans="1:11" x14ac:dyDescent="0.3">
      <c r="A4311" s="1">
        <v>4310</v>
      </c>
      <c r="B4311" s="1" t="s">
        <v>3221</v>
      </c>
      <c r="C4311" s="1" t="s">
        <v>4795</v>
      </c>
      <c r="D4311" s="2">
        <v>1201403059583</v>
      </c>
      <c r="E4311" s="1">
        <v>172842403</v>
      </c>
      <c r="F4311" s="1"/>
      <c r="G4311" s="1">
        <v>31010</v>
      </c>
      <c r="H4311" t="s">
        <v>4534</v>
      </c>
      <c r="I4311" t="str">
        <f t="shared" si="67"/>
        <v>PPR MTEN BERINGIN</v>
      </c>
      <c r="J4311" t="s">
        <v>0</v>
      </c>
      <c r="K4311" s="1"/>
    </row>
    <row r="4312" spans="1:11" x14ac:dyDescent="0.3">
      <c r="A4312" s="1">
        <v>4311</v>
      </c>
      <c r="B4312" s="1" t="s">
        <v>4794</v>
      </c>
      <c r="C4312" s="1" t="s">
        <v>4793</v>
      </c>
      <c r="D4312" s="2">
        <v>1201403062825</v>
      </c>
      <c r="E4312" s="1">
        <v>172843417</v>
      </c>
      <c r="F4312" s="1"/>
      <c r="G4312" s="1">
        <v>31010</v>
      </c>
      <c r="H4312" t="s">
        <v>4534</v>
      </c>
      <c r="I4312" t="str">
        <f t="shared" si="67"/>
        <v>PPR MTEN BERINGIN</v>
      </c>
      <c r="J4312" t="s">
        <v>0</v>
      </c>
      <c r="K4312" s="1"/>
    </row>
    <row r="4313" spans="1:11" x14ac:dyDescent="0.3">
      <c r="A4313" s="1">
        <v>4312</v>
      </c>
      <c r="B4313" s="1" t="s">
        <v>4792</v>
      </c>
      <c r="C4313" s="1" t="s">
        <v>4791</v>
      </c>
      <c r="D4313" s="2">
        <v>1201403046452</v>
      </c>
      <c r="E4313" s="1">
        <v>172883192</v>
      </c>
      <c r="F4313" s="1"/>
      <c r="G4313" s="1">
        <v>31010</v>
      </c>
      <c r="H4313" t="s">
        <v>4534</v>
      </c>
      <c r="I4313" t="str">
        <f t="shared" si="67"/>
        <v>PPR MTEN BERINGIN</v>
      </c>
      <c r="J4313" t="s">
        <v>0</v>
      </c>
      <c r="K4313" s="1"/>
    </row>
    <row r="4314" spans="1:11" x14ac:dyDescent="0.3">
      <c r="A4314" s="1">
        <v>4313</v>
      </c>
      <c r="B4314" s="1" t="s">
        <v>3988</v>
      </c>
      <c r="C4314" s="1" t="s">
        <v>4790</v>
      </c>
      <c r="D4314" s="2">
        <v>1201403017979</v>
      </c>
      <c r="E4314" s="1">
        <v>172936723</v>
      </c>
      <c r="F4314" s="1"/>
      <c r="G4314" s="1">
        <v>31010</v>
      </c>
      <c r="H4314" t="s">
        <v>4534</v>
      </c>
      <c r="I4314" t="str">
        <f t="shared" si="67"/>
        <v>PPR MTEN BERINGIN</v>
      </c>
      <c r="J4314" t="s">
        <v>0</v>
      </c>
      <c r="K4314" s="1"/>
    </row>
    <row r="4315" spans="1:11" x14ac:dyDescent="0.3">
      <c r="A4315" s="1">
        <v>4314</v>
      </c>
      <c r="B4315" s="1" t="s">
        <v>4789</v>
      </c>
      <c r="C4315" s="1" t="s">
        <v>4788</v>
      </c>
      <c r="D4315" s="2">
        <v>1201403033081</v>
      </c>
      <c r="E4315" s="1">
        <v>172940064</v>
      </c>
      <c r="F4315" s="1"/>
      <c r="G4315" s="1">
        <v>31010</v>
      </c>
      <c r="H4315" t="s">
        <v>4534</v>
      </c>
      <c r="I4315" t="str">
        <f t="shared" si="67"/>
        <v>PPR MTEN BERINGIN</v>
      </c>
      <c r="J4315" t="s">
        <v>0</v>
      </c>
      <c r="K4315" s="1"/>
    </row>
    <row r="4316" spans="1:11" x14ac:dyDescent="0.3">
      <c r="A4316" s="1">
        <v>4315</v>
      </c>
      <c r="B4316" s="1" t="s">
        <v>4787</v>
      </c>
      <c r="C4316" s="1" t="s">
        <v>4786</v>
      </c>
      <c r="D4316" s="2">
        <v>1201403063966</v>
      </c>
      <c r="E4316" s="1">
        <v>172993246</v>
      </c>
      <c r="F4316" s="1"/>
      <c r="G4316" s="1">
        <v>31010</v>
      </c>
      <c r="H4316" t="s">
        <v>4534</v>
      </c>
      <c r="I4316" t="str">
        <f t="shared" si="67"/>
        <v>PPR MTEN BERINGIN</v>
      </c>
      <c r="J4316" t="s">
        <v>0</v>
      </c>
      <c r="K4316" s="1"/>
    </row>
    <row r="4317" spans="1:11" x14ac:dyDescent="0.3">
      <c r="A4317" s="1">
        <v>4316</v>
      </c>
      <c r="B4317" s="1" t="s">
        <v>1197</v>
      </c>
      <c r="C4317" s="1" t="s">
        <v>4785</v>
      </c>
      <c r="D4317" s="2">
        <v>1201403044322</v>
      </c>
      <c r="E4317" s="1">
        <v>173072066</v>
      </c>
      <c r="F4317" s="1"/>
      <c r="G4317" s="1">
        <v>31010</v>
      </c>
      <c r="H4317" t="s">
        <v>4534</v>
      </c>
      <c r="I4317" t="str">
        <f t="shared" si="67"/>
        <v>PPR MTEN BERINGIN</v>
      </c>
      <c r="J4317" t="s">
        <v>0</v>
      </c>
      <c r="K4317" s="1"/>
    </row>
    <row r="4318" spans="1:11" x14ac:dyDescent="0.3">
      <c r="A4318" s="1">
        <v>4317</v>
      </c>
      <c r="B4318" s="1" t="s">
        <v>4784</v>
      </c>
      <c r="C4318" s="1" t="s">
        <v>4783</v>
      </c>
      <c r="D4318" s="2">
        <v>1201403063470</v>
      </c>
      <c r="E4318" s="1">
        <v>173131583</v>
      </c>
      <c r="F4318" s="1"/>
      <c r="G4318" s="1">
        <v>31010</v>
      </c>
      <c r="H4318" t="s">
        <v>4534</v>
      </c>
      <c r="I4318" t="str">
        <f t="shared" si="67"/>
        <v>PPR MTEN BERINGIN</v>
      </c>
      <c r="J4318" t="s">
        <v>0</v>
      </c>
      <c r="K4318" s="1"/>
    </row>
    <row r="4319" spans="1:11" x14ac:dyDescent="0.3">
      <c r="A4319" s="1">
        <v>4318</v>
      </c>
      <c r="B4319" s="1" t="s">
        <v>603</v>
      </c>
      <c r="C4319" s="1" t="s">
        <v>4782</v>
      </c>
      <c r="D4319" s="2">
        <v>1201403041884</v>
      </c>
      <c r="E4319" s="1">
        <v>173251884</v>
      </c>
      <c r="F4319" s="1"/>
      <c r="G4319" s="1">
        <v>31010</v>
      </c>
      <c r="H4319" t="s">
        <v>4534</v>
      </c>
      <c r="I4319" t="str">
        <f t="shared" si="67"/>
        <v>PPR MTEN BERINGIN</v>
      </c>
      <c r="J4319" t="s">
        <v>0</v>
      </c>
      <c r="K4319" s="1"/>
    </row>
    <row r="4320" spans="1:11" x14ac:dyDescent="0.3">
      <c r="A4320" s="1">
        <v>4319</v>
      </c>
      <c r="B4320" s="1" t="s">
        <v>3793</v>
      </c>
      <c r="C4320" s="1" t="s">
        <v>4781</v>
      </c>
      <c r="D4320" s="2">
        <v>1201510002179</v>
      </c>
      <c r="E4320" s="1">
        <v>173255128</v>
      </c>
      <c r="F4320" s="1"/>
      <c r="G4320" s="1">
        <v>31010</v>
      </c>
      <c r="H4320" t="s">
        <v>4534</v>
      </c>
      <c r="I4320" t="str">
        <f t="shared" si="67"/>
        <v>PPR MTEN BERINGIN</v>
      </c>
      <c r="J4320" t="s">
        <v>0</v>
      </c>
      <c r="K4320" s="1"/>
    </row>
    <row r="4321" spans="1:11" x14ac:dyDescent="0.3">
      <c r="A4321" s="1">
        <v>4320</v>
      </c>
      <c r="B4321" s="1" t="s">
        <v>4780</v>
      </c>
      <c r="C4321" s="1" t="s">
        <v>4779</v>
      </c>
      <c r="D4321" s="2">
        <v>1201403024857</v>
      </c>
      <c r="E4321" s="1">
        <v>173311090</v>
      </c>
      <c r="F4321" s="1"/>
      <c r="G4321" s="1">
        <v>31010</v>
      </c>
      <c r="H4321" t="s">
        <v>4534</v>
      </c>
      <c r="I4321" t="str">
        <f t="shared" si="67"/>
        <v>PPR MTEN BERINGIN</v>
      </c>
      <c r="J4321" t="s">
        <v>0</v>
      </c>
      <c r="K4321" s="1"/>
    </row>
    <row r="4322" spans="1:11" x14ac:dyDescent="0.3">
      <c r="A4322" s="1">
        <v>4321</v>
      </c>
      <c r="B4322" s="1" t="s">
        <v>4778</v>
      </c>
      <c r="C4322" s="1" t="s">
        <v>4777</v>
      </c>
      <c r="D4322" s="2">
        <v>1201411000496</v>
      </c>
      <c r="E4322" s="1">
        <v>173316558</v>
      </c>
      <c r="F4322" s="1"/>
      <c r="G4322" s="1">
        <v>31010</v>
      </c>
      <c r="H4322" t="s">
        <v>4534</v>
      </c>
      <c r="I4322" t="str">
        <f t="shared" si="67"/>
        <v>PPR MTEN BERINGIN</v>
      </c>
      <c r="J4322" t="s">
        <v>0</v>
      </c>
      <c r="K4322" s="1"/>
    </row>
    <row r="4323" spans="1:11" x14ac:dyDescent="0.3">
      <c r="A4323" s="1">
        <v>4322</v>
      </c>
      <c r="B4323" s="1" t="s">
        <v>4776</v>
      </c>
      <c r="C4323" s="1" t="s">
        <v>4775</v>
      </c>
      <c r="D4323" s="2">
        <v>1201403037512</v>
      </c>
      <c r="E4323" s="1">
        <v>173386403</v>
      </c>
      <c r="F4323" s="1"/>
      <c r="G4323" s="1">
        <v>31010</v>
      </c>
      <c r="H4323" t="s">
        <v>4534</v>
      </c>
      <c r="I4323" t="str">
        <f t="shared" si="67"/>
        <v>PPR MTEN BERINGIN</v>
      </c>
      <c r="J4323" t="s">
        <v>0</v>
      </c>
      <c r="K4323" s="1"/>
    </row>
    <row r="4324" spans="1:11" x14ac:dyDescent="0.3">
      <c r="A4324" s="1">
        <v>4323</v>
      </c>
      <c r="B4324" s="1" t="s">
        <v>4774</v>
      </c>
      <c r="C4324" s="1" t="s">
        <v>4773</v>
      </c>
      <c r="D4324" s="2">
        <v>1201403063434</v>
      </c>
      <c r="E4324" s="1">
        <v>173388835</v>
      </c>
      <c r="F4324" s="1"/>
      <c r="G4324" s="1">
        <v>31010</v>
      </c>
      <c r="H4324" t="s">
        <v>4534</v>
      </c>
      <c r="I4324" t="str">
        <f t="shared" si="67"/>
        <v>PPR MTEN BERINGIN</v>
      </c>
      <c r="J4324" t="s">
        <v>0</v>
      </c>
      <c r="K4324" s="1"/>
    </row>
    <row r="4325" spans="1:11" x14ac:dyDescent="0.3">
      <c r="A4325" s="1">
        <v>4324</v>
      </c>
      <c r="B4325" s="1" t="s">
        <v>4772</v>
      </c>
      <c r="C4325" s="1" t="s">
        <v>4771</v>
      </c>
      <c r="D4325" s="2">
        <v>1201901000126</v>
      </c>
      <c r="E4325" s="1">
        <v>173502292</v>
      </c>
      <c r="F4325" s="1"/>
      <c r="G4325" s="1">
        <v>31010</v>
      </c>
      <c r="H4325" t="s">
        <v>4534</v>
      </c>
      <c r="I4325" t="str">
        <f t="shared" si="67"/>
        <v>PPR MTEN BERINGIN</v>
      </c>
      <c r="J4325" t="s">
        <v>0</v>
      </c>
      <c r="K4325" s="1"/>
    </row>
    <row r="4326" spans="1:11" x14ac:dyDescent="0.3">
      <c r="A4326" s="1">
        <v>4325</v>
      </c>
      <c r="B4326" s="1" t="s">
        <v>4770</v>
      </c>
      <c r="C4326" s="1" t="s">
        <v>4769</v>
      </c>
      <c r="D4326" s="2">
        <v>1201609000433</v>
      </c>
      <c r="E4326" s="1">
        <v>173556209</v>
      </c>
      <c r="F4326" s="1"/>
      <c r="G4326" s="1">
        <v>31010</v>
      </c>
      <c r="H4326" t="s">
        <v>4534</v>
      </c>
      <c r="I4326" t="str">
        <f t="shared" si="67"/>
        <v>PPR MTEN BERINGIN</v>
      </c>
      <c r="J4326" t="s">
        <v>0</v>
      </c>
      <c r="K4326" s="1"/>
    </row>
    <row r="4327" spans="1:11" x14ac:dyDescent="0.3">
      <c r="A4327" s="1">
        <v>4326</v>
      </c>
      <c r="B4327" s="1" t="s">
        <v>3859</v>
      </c>
      <c r="C4327" s="1" t="s">
        <v>4768</v>
      </c>
      <c r="D4327" s="2">
        <v>1201403063874</v>
      </c>
      <c r="E4327" s="1">
        <v>173559768</v>
      </c>
      <c r="F4327" s="1"/>
      <c r="G4327" s="1">
        <v>31010</v>
      </c>
      <c r="H4327" t="s">
        <v>4534</v>
      </c>
      <c r="I4327" t="str">
        <f t="shared" si="67"/>
        <v>PPR MTEN BERINGIN</v>
      </c>
      <c r="J4327" t="s">
        <v>0</v>
      </c>
      <c r="K4327" s="1"/>
    </row>
    <row r="4328" spans="1:11" x14ac:dyDescent="0.3">
      <c r="A4328" s="1">
        <v>4327</v>
      </c>
      <c r="B4328" s="1" t="s">
        <v>4767</v>
      </c>
      <c r="C4328" s="1" t="s">
        <v>4766</v>
      </c>
      <c r="D4328" s="2">
        <v>1201403044215</v>
      </c>
      <c r="E4328" s="1">
        <v>173627661</v>
      </c>
      <c r="F4328" s="1"/>
      <c r="G4328" s="1">
        <v>31010</v>
      </c>
      <c r="H4328" t="s">
        <v>4534</v>
      </c>
      <c r="I4328" t="str">
        <f t="shared" si="67"/>
        <v>PPR MTEN BERINGIN</v>
      </c>
      <c r="J4328" t="s">
        <v>0</v>
      </c>
      <c r="K4328" s="1"/>
    </row>
    <row r="4329" spans="1:11" x14ac:dyDescent="0.3">
      <c r="A4329" s="1">
        <v>4328</v>
      </c>
      <c r="B4329" s="1" t="s">
        <v>3414</v>
      </c>
      <c r="C4329" s="1" t="s">
        <v>4765</v>
      </c>
      <c r="D4329" s="2">
        <v>1201403056131</v>
      </c>
      <c r="E4329" s="1">
        <v>173630257</v>
      </c>
      <c r="F4329" s="1"/>
      <c r="G4329" s="1">
        <v>31010</v>
      </c>
      <c r="H4329" t="s">
        <v>4534</v>
      </c>
      <c r="I4329" t="str">
        <f t="shared" si="67"/>
        <v>PPR MTEN BERINGIN</v>
      </c>
      <c r="J4329" t="s">
        <v>0</v>
      </c>
      <c r="K4329" s="1"/>
    </row>
    <row r="4330" spans="1:11" x14ac:dyDescent="0.3">
      <c r="A4330" s="1">
        <v>4329</v>
      </c>
      <c r="B4330" s="1" t="s">
        <v>4764</v>
      </c>
      <c r="C4330" s="1" t="s">
        <v>4763</v>
      </c>
      <c r="D4330" s="2">
        <v>1201404000992</v>
      </c>
      <c r="E4330" s="1">
        <v>173729434</v>
      </c>
      <c r="F4330" s="1"/>
      <c r="G4330" s="1">
        <v>31010</v>
      </c>
      <c r="H4330" t="s">
        <v>4534</v>
      </c>
      <c r="I4330" t="str">
        <f t="shared" si="67"/>
        <v>PPR MTEN BERINGIN</v>
      </c>
      <c r="J4330" t="s">
        <v>0</v>
      </c>
      <c r="K4330" s="1"/>
    </row>
    <row r="4331" spans="1:11" x14ac:dyDescent="0.3">
      <c r="A4331" s="1">
        <v>4330</v>
      </c>
      <c r="B4331" s="1" t="s">
        <v>4762</v>
      </c>
      <c r="C4331" s="1" t="s">
        <v>4761</v>
      </c>
      <c r="D4331" s="2">
        <v>1201403040431</v>
      </c>
      <c r="E4331" s="1">
        <v>173762743</v>
      </c>
      <c r="F4331" s="1"/>
      <c r="G4331" s="1">
        <v>31010</v>
      </c>
      <c r="H4331" t="s">
        <v>4534</v>
      </c>
      <c r="I4331" t="str">
        <f t="shared" si="67"/>
        <v>PPR MTEN BERINGIN</v>
      </c>
      <c r="J4331" t="s">
        <v>0</v>
      </c>
      <c r="K4331" s="1"/>
    </row>
    <row r="4332" spans="1:11" x14ac:dyDescent="0.3">
      <c r="A4332" s="1">
        <v>4331</v>
      </c>
      <c r="B4332" s="1" t="s">
        <v>4760</v>
      </c>
      <c r="C4332" s="1" t="s">
        <v>4759</v>
      </c>
      <c r="D4332" s="2">
        <v>1202101000024</v>
      </c>
      <c r="E4332" s="1">
        <v>173780268</v>
      </c>
      <c r="F4332" s="1"/>
      <c r="G4332" s="1">
        <v>31010</v>
      </c>
      <c r="H4332" t="s">
        <v>4534</v>
      </c>
      <c r="I4332" t="str">
        <f t="shared" si="67"/>
        <v>PPR MTEN BERINGIN</v>
      </c>
      <c r="J4332" t="s">
        <v>0</v>
      </c>
      <c r="K4332" s="1"/>
    </row>
    <row r="4333" spans="1:11" x14ac:dyDescent="0.3">
      <c r="A4333" s="1">
        <v>4332</v>
      </c>
      <c r="B4333" s="1" t="s">
        <v>4758</v>
      </c>
      <c r="C4333" s="1" t="s">
        <v>4757</v>
      </c>
      <c r="D4333" s="2">
        <v>1201403024741</v>
      </c>
      <c r="E4333" s="1">
        <v>173808143</v>
      </c>
      <c r="F4333" s="1"/>
      <c r="G4333" s="1">
        <v>31010</v>
      </c>
      <c r="H4333" t="s">
        <v>4534</v>
      </c>
      <c r="I4333" t="str">
        <f t="shared" si="67"/>
        <v>PPR MTEN BERINGIN</v>
      </c>
      <c r="J4333" t="s">
        <v>0</v>
      </c>
      <c r="K4333" s="1"/>
    </row>
    <row r="4334" spans="1:11" x14ac:dyDescent="0.3">
      <c r="A4334" s="1">
        <v>4333</v>
      </c>
      <c r="B4334" s="1" t="s">
        <v>4756</v>
      </c>
      <c r="C4334" s="1" t="s">
        <v>4755</v>
      </c>
      <c r="D4334" s="2">
        <v>1201403044162</v>
      </c>
      <c r="E4334" s="1">
        <v>173837862</v>
      </c>
      <c r="F4334" s="1"/>
      <c r="G4334" s="1">
        <v>31010</v>
      </c>
      <c r="H4334" t="s">
        <v>4534</v>
      </c>
      <c r="I4334" t="str">
        <f t="shared" si="67"/>
        <v>PPR MTEN BERINGIN</v>
      </c>
      <c r="J4334" t="s">
        <v>0</v>
      </c>
      <c r="K4334" s="1"/>
    </row>
    <row r="4335" spans="1:11" x14ac:dyDescent="0.3">
      <c r="A4335" s="1">
        <v>4334</v>
      </c>
      <c r="B4335" s="1" t="s">
        <v>4754</v>
      </c>
      <c r="C4335" s="1" t="s">
        <v>4753</v>
      </c>
      <c r="D4335" s="2">
        <v>1201809000019</v>
      </c>
      <c r="E4335" s="1">
        <v>173867132</v>
      </c>
      <c r="F4335" s="1"/>
      <c r="G4335" s="1">
        <v>31010</v>
      </c>
      <c r="H4335" t="s">
        <v>4534</v>
      </c>
      <c r="I4335" t="str">
        <f t="shared" si="67"/>
        <v>PPR MTEN BERINGIN</v>
      </c>
      <c r="J4335" t="s">
        <v>0</v>
      </c>
      <c r="K4335" s="1"/>
    </row>
    <row r="4336" spans="1:11" x14ac:dyDescent="0.3">
      <c r="A4336" s="1">
        <v>4335</v>
      </c>
      <c r="B4336" s="1" t="s">
        <v>4752</v>
      </c>
      <c r="C4336" s="1" t="s">
        <v>4751</v>
      </c>
      <c r="D4336" s="2">
        <v>1201403033122</v>
      </c>
      <c r="E4336" s="1">
        <v>173886229</v>
      </c>
      <c r="F4336" s="1"/>
      <c r="G4336" s="1">
        <v>31010</v>
      </c>
      <c r="H4336" t="s">
        <v>4534</v>
      </c>
      <c r="I4336" t="str">
        <f t="shared" si="67"/>
        <v>PPR MTEN BERINGIN</v>
      </c>
      <c r="J4336" t="s">
        <v>0</v>
      </c>
      <c r="K4336" s="1"/>
    </row>
    <row r="4337" spans="1:11" x14ac:dyDescent="0.3">
      <c r="A4337" s="1">
        <v>4336</v>
      </c>
      <c r="B4337" s="1" t="s">
        <v>4179</v>
      </c>
      <c r="C4337" s="1" t="s">
        <v>4750</v>
      </c>
      <c r="D4337" s="2">
        <v>1201403046253</v>
      </c>
      <c r="E4337" s="1">
        <v>173939878</v>
      </c>
      <c r="F4337" s="1"/>
      <c r="G4337" s="1">
        <v>31010</v>
      </c>
      <c r="H4337" t="s">
        <v>4534</v>
      </c>
      <c r="I4337" t="str">
        <f t="shared" si="67"/>
        <v>PPR MTEN BERINGIN</v>
      </c>
      <c r="J4337" t="s">
        <v>0</v>
      </c>
      <c r="K4337" s="1"/>
    </row>
    <row r="4338" spans="1:11" x14ac:dyDescent="0.3">
      <c r="A4338" s="1">
        <v>4337</v>
      </c>
      <c r="B4338" s="1" t="s">
        <v>3198</v>
      </c>
      <c r="C4338" s="1" t="s">
        <v>4749</v>
      </c>
      <c r="D4338" s="2">
        <v>1201403029960</v>
      </c>
      <c r="E4338" s="1">
        <v>174794062</v>
      </c>
      <c r="F4338" s="1"/>
      <c r="G4338" s="1">
        <v>31010</v>
      </c>
      <c r="H4338" t="s">
        <v>4534</v>
      </c>
      <c r="I4338" t="str">
        <f t="shared" si="67"/>
        <v>PPR MTEN BERINGIN</v>
      </c>
      <c r="J4338" t="s">
        <v>0</v>
      </c>
      <c r="K4338" s="1"/>
    </row>
    <row r="4339" spans="1:11" x14ac:dyDescent="0.3">
      <c r="A4339" s="1">
        <v>4338</v>
      </c>
      <c r="B4339" s="1" t="s">
        <v>4748</v>
      </c>
      <c r="C4339" s="1" t="s">
        <v>4747</v>
      </c>
      <c r="D4339" s="2">
        <v>1201702001522</v>
      </c>
      <c r="E4339" s="1">
        <v>175458667</v>
      </c>
      <c r="F4339" s="1"/>
      <c r="G4339" s="1">
        <v>31010</v>
      </c>
      <c r="H4339" t="s">
        <v>4534</v>
      </c>
      <c r="I4339" t="str">
        <f t="shared" si="67"/>
        <v>PPR MTEN BERINGIN</v>
      </c>
      <c r="J4339" t="s">
        <v>0</v>
      </c>
      <c r="K4339" s="1"/>
    </row>
    <row r="4340" spans="1:11" x14ac:dyDescent="0.3">
      <c r="A4340" s="1">
        <v>4339</v>
      </c>
      <c r="B4340" s="1" t="s">
        <v>4746</v>
      </c>
      <c r="C4340" s="1" t="s">
        <v>4745</v>
      </c>
      <c r="D4340" s="2">
        <v>1202409000489</v>
      </c>
      <c r="E4340" s="1">
        <v>175763179</v>
      </c>
      <c r="F4340" s="1"/>
      <c r="G4340" s="1">
        <v>31010</v>
      </c>
      <c r="H4340" t="s">
        <v>4534</v>
      </c>
      <c r="I4340" t="str">
        <f t="shared" si="67"/>
        <v>PPR MTEN BERINGIN</v>
      </c>
      <c r="J4340" t="s">
        <v>0</v>
      </c>
      <c r="K4340" s="1"/>
    </row>
    <row r="4341" spans="1:11" x14ac:dyDescent="0.3">
      <c r="A4341" s="1">
        <v>4340</v>
      </c>
      <c r="B4341" s="1" t="s">
        <v>338</v>
      </c>
      <c r="C4341" s="1" t="s">
        <v>4744</v>
      </c>
      <c r="D4341" s="2">
        <v>1201403016586</v>
      </c>
      <c r="E4341" s="1">
        <v>176029941</v>
      </c>
      <c r="F4341" s="1"/>
      <c r="G4341" s="1">
        <v>31010</v>
      </c>
      <c r="H4341" t="s">
        <v>4534</v>
      </c>
      <c r="I4341" t="str">
        <f t="shared" si="67"/>
        <v>PPR MTEN BERINGIN</v>
      </c>
      <c r="J4341" t="s">
        <v>0</v>
      </c>
      <c r="K4341" s="1"/>
    </row>
    <row r="4342" spans="1:11" x14ac:dyDescent="0.3">
      <c r="A4342" s="1">
        <v>4341</v>
      </c>
      <c r="B4342" s="1" t="s">
        <v>4743</v>
      </c>
      <c r="C4342" s="1" t="s">
        <v>4742</v>
      </c>
      <c r="D4342" s="2">
        <v>1201403045454</v>
      </c>
      <c r="E4342" s="1">
        <v>176061071</v>
      </c>
      <c r="F4342" s="1"/>
      <c r="G4342" s="1">
        <v>31010</v>
      </c>
      <c r="H4342" t="s">
        <v>4534</v>
      </c>
      <c r="I4342" t="str">
        <f t="shared" si="67"/>
        <v>PPR MTEN BERINGIN</v>
      </c>
      <c r="J4342" t="s">
        <v>0</v>
      </c>
      <c r="K4342" s="1"/>
    </row>
    <row r="4343" spans="1:11" x14ac:dyDescent="0.3">
      <c r="A4343" s="1">
        <v>4342</v>
      </c>
      <c r="B4343" s="1" t="s">
        <v>4524</v>
      </c>
      <c r="C4343" s="1" t="s">
        <v>4741</v>
      </c>
      <c r="D4343" s="2">
        <v>1201403016470</v>
      </c>
      <c r="E4343" s="1">
        <v>176067015</v>
      </c>
      <c r="F4343" s="1"/>
      <c r="G4343" s="1">
        <v>31010</v>
      </c>
      <c r="H4343" t="s">
        <v>4534</v>
      </c>
      <c r="I4343" t="str">
        <f t="shared" si="67"/>
        <v>PPR MTEN BERINGIN</v>
      </c>
      <c r="J4343" t="s">
        <v>0</v>
      </c>
      <c r="K4343" s="1"/>
    </row>
    <row r="4344" spans="1:11" x14ac:dyDescent="0.3">
      <c r="A4344" s="1">
        <v>4343</v>
      </c>
      <c r="B4344" s="1" t="s">
        <v>4740</v>
      </c>
      <c r="C4344" s="1" t="s">
        <v>4739</v>
      </c>
      <c r="D4344" s="2">
        <v>1201409000167</v>
      </c>
      <c r="E4344" s="1">
        <v>176232561</v>
      </c>
      <c r="F4344" s="1"/>
      <c r="G4344" s="1">
        <v>31010</v>
      </c>
      <c r="H4344" t="s">
        <v>4534</v>
      </c>
      <c r="I4344" t="str">
        <f t="shared" si="67"/>
        <v>PPR MTEN BERINGIN</v>
      </c>
      <c r="J4344" t="s">
        <v>0</v>
      </c>
      <c r="K4344" s="1"/>
    </row>
    <row r="4345" spans="1:11" x14ac:dyDescent="0.3">
      <c r="A4345" s="1">
        <v>4344</v>
      </c>
      <c r="B4345" s="1" t="s">
        <v>4738</v>
      </c>
      <c r="C4345" s="1" t="s">
        <v>4737</v>
      </c>
      <c r="D4345" s="2">
        <v>1201601001368</v>
      </c>
      <c r="E4345" s="1">
        <v>176265929</v>
      </c>
      <c r="F4345" s="1"/>
      <c r="G4345" s="1">
        <v>31010</v>
      </c>
      <c r="H4345" t="s">
        <v>4534</v>
      </c>
      <c r="I4345" t="str">
        <f t="shared" si="67"/>
        <v>PPR MTEN BERINGIN</v>
      </c>
      <c r="J4345" t="s">
        <v>0</v>
      </c>
      <c r="K4345" s="1"/>
    </row>
    <row r="4346" spans="1:11" x14ac:dyDescent="0.3">
      <c r="A4346" s="1">
        <v>4345</v>
      </c>
      <c r="B4346" s="1" t="s">
        <v>3465</v>
      </c>
      <c r="C4346" s="1" t="s">
        <v>4736</v>
      </c>
      <c r="D4346" s="2">
        <v>1201403063464</v>
      </c>
      <c r="E4346" s="1">
        <v>176331792</v>
      </c>
      <c r="F4346" s="1"/>
      <c r="G4346" s="1">
        <v>31010</v>
      </c>
      <c r="H4346" t="s">
        <v>4534</v>
      </c>
      <c r="I4346" t="str">
        <f t="shared" si="67"/>
        <v>PPR MTEN BERINGIN</v>
      </c>
      <c r="J4346" t="s">
        <v>0</v>
      </c>
      <c r="K4346" s="1"/>
    </row>
    <row r="4347" spans="1:11" x14ac:dyDescent="0.3">
      <c r="A4347" s="1">
        <v>4346</v>
      </c>
      <c r="B4347" s="1" t="s">
        <v>4316</v>
      </c>
      <c r="C4347" s="1" t="s">
        <v>4735</v>
      </c>
      <c r="D4347" s="2">
        <v>1202401000829</v>
      </c>
      <c r="E4347" s="1">
        <v>176392796</v>
      </c>
      <c r="F4347" s="1"/>
      <c r="G4347" s="1">
        <v>31010</v>
      </c>
      <c r="H4347" t="s">
        <v>4534</v>
      </c>
      <c r="I4347" t="str">
        <f t="shared" si="67"/>
        <v>PPR MTEN BERINGIN</v>
      </c>
      <c r="J4347" t="s">
        <v>0</v>
      </c>
      <c r="K4347" s="1"/>
    </row>
    <row r="4348" spans="1:11" x14ac:dyDescent="0.3">
      <c r="A4348" s="1">
        <v>4347</v>
      </c>
      <c r="B4348" s="1" t="s">
        <v>4441</v>
      </c>
      <c r="C4348" s="1" t="s">
        <v>4734</v>
      </c>
      <c r="D4348" s="2">
        <v>1201403046407</v>
      </c>
      <c r="E4348" s="1">
        <v>176442913</v>
      </c>
      <c r="F4348" s="1"/>
      <c r="G4348" s="1">
        <v>31010</v>
      </c>
      <c r="H4348" t="s">
        <v>4534</v>
      </c>
      <c r="I4348" t="str">
        <f t="shared" si="67"/>
        <v>PPR MTEN BERINGIN</v>
      </c>
      <c r="J4348" t="s">
        <v>0</v>
      </c>
      <c r="K4348" s="1"/>
    </row>
    <row r="4349" spans="1:11" x14ac:dyDescent="0.3">
      <c r="A4349" s="1">
        <v>4348</v>
      </c>
      <c r="B4349" s="1" t="s">
        <v>4733</v>
      </c>
      <c r="C4349" s="1" t="s">
        <v>4732</v>
      </c>
      <c r="D4349" s="2">
        <v>1201403059669</v>
      </c>
      <c r="E4349" s="1">
        <v>176571371</v>
      </c>
      <c r="F4349" s="1"/>
      <c r="G4349" s="1">
        <v>31010</v>
      </c>
      <c r="H4349" t="s">
        <v>4534</v>
      </c>
      <c r="I4349" t="str">
        <f t="shared" si="67"/>
        <v>PPR MTEN BERINGIN</v>
      </c>
      <c r="J4349" t="s">
        <v>0</v>
      </c>
      <c r="K4349" s="1"/>
    </row>
    <row r="4350" spans="1:11" x14ac:dyDescent="0.3">
      <c r="A4350" s="1">
        <v>4349</v>
      </c>
      <c r="B4350" s="1" t="s">
        <v>3661</v>
      </c>
      <c r="C4350" s="1" t="s">
        <v>4731</v>
      </c>
      <c r="D4350" s="2">
        <v>1201403040449</v>
      </c>
      <c r="E4350" s="1">
        <v>176578307</v>
      </c>
      <c r="F4350" s="1"/>
      <c r="G4350" s="1">
        <v>31010</v>
      </c>
      <c r="H4350" t="s">
        <v>4534</v>
      </c>
      <c r="I4350" t="str">
        <f t="shared" si="67"/>
        <v>PPR MTEN BERINGIN</v>
      </c>
      <c r="J4350" t="s">
        <v>0</v>
      </c>
      <c r="K4350" s="1"/>
    </row>
    <row r="4351" spans="1:11" x14ac:dyDescent="0.3">
      <c r="A4351" s="1">
        <v>4350</v>
      </c>
      <c r="B4351" s="1" t="s">
        <v>4730</v>
      </c>
      <c r="C4351" s="1" t="s">
        <v>4729</v>
      </c>
      <c r="D4351" s="2">
        <v>1201403018920</v>
      </c>
      <c r="E4351" s="1">
        <v>176798928</v>
      </c>
      <c r="F4351" s="1"/>
      <c r="G4351" s="1">
        <v>31010</v>
      </c>
      <c r="H4351" t="s">
        <v>4534</v>
      </c>
      <c r="I4351" t="str">
        <f t="shared" si="67"/>
        <v>PPR MTEN BERINGIN</v>
      </c>
      <c r="J4351" t="s">
        <v>0</v>
      </c>
      <c r="K4351" s="1"/>
    </row>
    <row r="4352" spans="1:11" x14ac:dyDescent="0.3">
      <c r="A4352" s="1">
        <v>4351</v>
      </c>
      <c r="B4352" s="1" t="s">
        <v>3119</v>
      </c>
      <c r="C4352" s="1" t="s">
        <v>4728</v>
      </c>
      <c r="D4352" s="2">
        <v>1201403028807</v>
      </c>
      <c r="E4352" s="1">
        <v>176811621</v>
      </c>
      <c r="F4352" s="1"/>
      <c r="G4352" s="1">
        <v>31010</v>
      </c>
      <c r="H4352" t="s">
        <v>4534</v>
      </c>
      <c r="I4352" t="str">
        <f t="shared" si="67"/>
        <v>PPR MTEN BERINGIN</v>
      </c>
      <c r="J4352" t="s">
        <v>0</v>
      </c>
      <c r="K4352" s="1"/>
    </row>
    <row r="4353" spans="1:11" x14ac:dyDescent="0.3">
      <c r="A4353" s="1">
        <v>4352</v>
      </c>
      <c r="B4353" s="1" t="s">
        <v>4727</v>
      </c>
      <c r="C4353" s="1" t="s">
        <v>4726</v>
      </c>
      <c r="D4353" s="2">
        <v>1201403059357</v>
      </c>
      <c r="E4353" s="1">
        <v>176824300</v>
      </c>
      <c r="F4353" s="1"/>
      <c r="G4353" s="1">
        <v>31010</v>
      </c>
      <c r="H4353" t="s">
        <v>4534</v>
      </c>
      <c r="I4353" t="str">
        <f t="shared" si="67"/>
        <v>PPR MTEN BERINGIN</v>
      </c>
      <c r="J4353" t="s">
        <v>0</v>
      </c>
      <c r="K4353" s="1"/>
    </row>
    <row r="4354" spans="1:11" x14ac:dyDescent="0.3">
      <c r="A4354" s="1">
        <v>4353</v>
      </c>
      <c r="B4354" s="1" t="s">
        <v>4725</v>
      </c>
      <c r="C4354" s="1" t="s">
        <v>4724</v>
      </c>
      <c r="D4354" s="2">
        <v>1201403016372</v>
      </c>
      <c r="E4354" s="1">
        <v>176862291</v>
      </c>
      <c r="F4354" s="1"/>
      <c r="G4354" s="1">
        <v>31010</v>
      </c>
      <c r="H4354" t="s">
        <v>4534</v>
      </c>
      <c r="I4354" t="str">
        <f t="shared" si="67"/>
        <v>PPR MTEN BERINGIN</v>
      </c>
      <c r="J4354" t="s">
        <v>0</v>
      </c>
      <c r="K4354" s="1"/>
    </row>
    <row r="4355" spans="1:11" x14ac:dyDescent="0.3">
      <c r="A4355" s="1">
        <v>4354</v>
      </c>
      <c r="B4355" s="1" t="s">
        <v>4723</v>
      </c>
      <c r="C4355" s="1" t="s">
        <v>4722</v>
      </c>
      <c r="D4355" s="2">
        <v>1201403049090</v>
      </c>
      <c r="E4355" s="1">
        <v>176973729</v>
      </c>
      <c r="F4355" s="1"/>
      <c r="G4355" s="1">
        <v>31010</v>
      </c>
      <c r="H4355" t="s">
        <v>4534</v>
      </c>
      <c r="I4355" t="str">
        <f t="shared" ref="I4355:I4418" si="68">TRIM(H4355)</f>
        <v>PPR MTEN BERINGIN</v>
      </c>
      <c r="J4355" t="s">
        <v>0</v>
      </c>
      <c r="K4355" s="1"/>
    </row>
    <row r="4356" spans="1:11" x14ac:dyDescent="0.3">
      <c r="A4356" s="1">
        <v>4355</v>
      </c>
      <c r="B4356" s="1" t="s">
        <v>4721</v>
      </c>
      <c r="C4356" s="1" t="s">
        <v>4720</v>
      </c>
      <c r="D4356" s="2">
        <v>1201403024385</v>
      </c>
      <c r="E4356" s="1">
        <v>176992537</v>
      </c>
      <c r="F4356" s="1"/>
      <c r="G4356" s="1">
        <v>31010</v>
      </c>
      <c r="H4356" t="s">
        <v>4534</v>
      </c>
      <c r="I4356" t="str">
        <f t="shared" si="68"/>
        <v>PPR MTEN BERINGIN</v>
      </c>
      <c r="J4356" t="s">
        <v>0</v>
      </c>
      <c r="K4356" s="1"/>
    </row>
    <row r="4357" spans="1:11" x14ac:dyDescent="0.3">
      <c r="A4357" s="1">
        <v>4356</v>
      </c>
      <c r="B4357" s="1" t="s">
        <v>380</v>
      </c>
      <c r="C4357" s="1" t="s">
        <v>4719</v>
      </c>
      <c r="D4357" s="2">
        <v>1201403047114</v>
      </c>
      <c r="E4357" s="1">
        <v>177756630</v>
      </c>
      <c r="F4357" s="1"/>
      <c r="G4357" s="1">
        <v>31010</v>
      </c>
      <c r="H4357" t="s">
        <v>4534</v>
      </c>
      <c r="I4357" t="str">
        <f t="shared" si="68"/>
        <v>PPR MTEN BERINGIN</v>
      </c>
      <c r="J4357" t="s">
        <v>0</v>
      </c>
      <c r="K4357" s="1"/>
    </row>
    <row r="4358" spans="1:11" x14ac:dyDescent="0.3">
      <c r="A4358" s="1">
        <v>4357</v>
      </c>
      <c r="B4358" s="1" t="s">
        <v>4718</v>
      </c>
      <c r="C4358" s="1" t="s">
        <v>4717</v>
      </c>
      <c r="D4358" s="2">
        <v>1202411000021</v>
      </c>
      <c r="E4358" s="1">
        <v>178317762</v>
      </c>
      <c r="F4358" s="1"/>
      <c r="G4358" s="1">
        <v>31010</v>
      </c>
      <c r="H4358" t="s">
        <v>4534</v>
      </c>
      <c r="I4358" t="str">
        <f t="shared" si="68"/>
        <v>PPR MTEN BERINGIN</v>
      </c>
      <c r="J4358" t="s">
        <v>0</v>
      </c>
      <c r="K4358" s="1"/>
    </row>
    <row r="4359" spans="1:11" x14ac:dyDescent="0.3">
      <c r="A4359" s="1">
        <v>4358</v>
      </c>
      <c r="B4359" s="1" t="s">
        <v>318</v>
      </c>
      <c r="C4359" s="1" t="s">
        <v>4716</v>
      </c>
      <c r="D4359" s="2">
        <v>1201403038828</v>
      </c>
      <c r="E4359" s="1">
        <v>178463943</v>
      </c>
      <c r="F4359" s="1"/>
      <c r="G4359" s="1">
        <v>31010</v>
      </c>
      <c r="H4359" t="s">
        <v>4534</v>
      </c>
      <c r="I4359" t="str">
        <f t="shared" si="68"/>
        <v>PPR MTEN BERINGIN</v>
      </c>
      <c r="J4359" t="s">
        <v>0</v>
      </c>
      <c r="K4359" s="1"/>
    </row>
    <row r="4360" spans="1:11" x14ac:dyDescent="0.3">
      <c r="A4360" s="1">
        <v>4359</v>
      </c>
      <c r="B4360" s="1" t="s">
        <v>4715</v>
      </c>
      <c r="C4360" s="1" t="s">
        <v>4714</v>
      </c>
      <c r="D4360" s="2">
        <v>1201403056312</v>
      </c>
      <c r="E4360" s="1">
        <v>178796963</v>
      </c>
      <c r="F4360" s="1"/>
      <c r="G4360" s="1">
        <v>31010</v>
      </c>
      <c r="H4360" t="s">
        <v>4534</v>
      </c>
      <c r="I4360" t="str">
        <f t="shared" si="68"/>
        <v>PPR MTEN BERINGIN</v>
      </c>
      <c r="J4360" t="s">
        <v>0</v>
      </c>
      <c r="K4360" s="1"/>
    </row>
    <row r="4361" spans="1:11" x14ac:dyDescent="0.3">
      <c r="A4361" s="1">
        <v>4360</v>
      </c>
      <c r="B4361" s="1" t="s">
        <v>4305</v>
      </c>
      <c r="C4361" s="1" t="s">
        <v>4713</v>
      </c>
      <c r="D4361" s="2">
        <v>1201905000410</v>
      </c>
      <c r="E4361" s="1">
        <v>178821036</v>
      </c>
      <c r="F4361" s="1"/>
      <c r="G4361" s="1">
        <v>31010</v>
      </c>
      <c r="H4361" t="s">
        <v>4534</v>
      </c>
      <c r="I4361" t="str">
        <f t="shared" si="68"/>
        <v>PPR MTEN BERINGIN</v>
      </c>
      <c r="J4361" t="s">
        <v>0</v>
      </c>
      <c r="K4361" s="1"/>
    </row>
    <row r="4362" spans="1:11" x14ac:dyDescent="0.3">
      <c r="A4362" s="1">
        <v>4361</v>
      </c>
      <c r="B4362" s="1" t="s">
        <v>4712</v>
      </c>
      <c r="C4362" s="1" t="s">
        <v>4711</v>
      </c>
      <c r="D4362" s="2">
        <v>1201403063048</v>
      </c>
      <c r="E4362" s="1">
        <v>178878629</v>
      </c>
      <c r="F4362" s="1"/>
      <c r="G4362" s="1">
        <v>31010</v>
      </c>
      <c r="H4362" t="s">
        <v>4534</v>
      </c>
      <c r="I4362" t="str">
        <f t="shared" si="68"/>
        <v>PPR MTEN BERINGIN</v>
      </c>
      <c r="J4362" t="s">
        <v>0</v>
      </c>
      <c r="K4362" s="1"/>
    </row>
    <row r="4363" spans="1:11" x14ac:dyDescent="0.3">
      <c r="A4363" s="1">
        <v>4362</v>
      </c>
      <c r="B4363" s="1" t="s">
        <v>3116</v>
      </c>
      <c r="C4363" s="1" t="s">
        <v>4710</v>
      </c>
      <c r="D4363" s="2">
        <v>1201403016874</v>
      </c>
      <c r="E4363" s="1">
        <v>178927287</v>
      </c>
      <c r="F4363" s="1"/>
      <c r="G4363" s="1">
        <v>31010</v>
      </c>
      <c r="H4363" t="s">
        <v>4534</v>
      </c>
      <c r="I4363" t="str">
        <f t="shared" si="68"/>
        <v>PPR MTEN BERINGIN</v>
      </c>
      <c r="J4363" t="s">
        <v>0</v>
      </c>
      <c r="K4363" s="1"/>
    </row>
    <row r="4364" spans="1:11" x14ac:dyDescent="0.3">
      <c r="A4364" s="1">
        <v>4363</v>
      </c>
      <c r="B4364" s="1" t="s">
        <v>4709</v>
      </c>
      <c r="C4364" s="1" t="s">
        <v>4708</v>
      </c>
      <c r="D4364" s="2">
        <v>1202410000744</v>
      </c>
      <c r="E4364" s="1">
        <v>179326815</v>
      </c>
      <c r="F4364" s="1"/>
      <c r="G4364" s="1">
        <v>31010</v>
      </c>
      <c r="H4364" t="s">
        <v>4534</v>
      </c>
      <c r="I4364" t="str">
        <f t="shared" si="68"/>
        <v>PPR MTEN BERINGIN</v>
      </c>
      <c r="J4364" t="s">
        <v>0</v>
      </c>
      <c r="K4364" s="1"/>
    </row>
    <row r="4365" spans="1:11" x14ac:dyDescent="0.3">
      <c r="A4365" s="1">
        <v>4364</v>
      </c>
      <c r="B4365" s="1" t="s">
        <v>4707</v>
      </c>
      <c r="C4365" s="1" t="s">
        <v>4706</v>
      </c>
      <c r="D4365" s="2">
        <v>1201403016306</v>
      </c>
      <c r="E4365" s="1">
        <v>179392799</v>
      </c>
      <c r="F4365" s="1"/>
      <c r="G4365" s="1">
        <v>31010</v>
      </c>
      <c r="H4365" t="s">
        <v>4534</v>
      </c>
      <c r="I4365" t="str">
        <f t="shared" si="68"/>
        <v>PPR MTEN BERINGIN</v>
      </c>
      <c r="J4365" t="s">
        <v>0</v>
      </c>
      <c r="K4365" s="1"/>
    </row>
    <row r="4366" spans="1:11" x14ac:dyDescent="0.3">
      <c r="A4366" s="1">
        <v>4365</v>
      </c>
      <c r="B4366" s="1" t="s">
        <v>4705</v>
      </c>
      <c r="C4366" s="1" t="s">
        <v>4704</v>
      </c>
      <c r="D4366" s="2">
        <v>1201907001181</v>
      </c>
      <c r="E4366" s="1">
        <v>179598508</v>
      </c>
      <c r="F4366" s="1"/>
      <c r="G4366" s="1">
        <v>31010</v>
      </c>
      <c r="H4366" t="s">
        <v>4534</v>
      </c>
      <c r="I4366" t="str">
        <f t="shared" si="68"/>
        <v>PPR MTEN BERINGIN</v>
      </c>
      <c r="J4366" t="s">
        <v>0</v>
      </c>
      <c r="K4366" s="1"/>
    </row>
    <row r="4367" spans="1:11" x14ac:dyDescent="0.3">
      <c r="A4367" s="1">
        <v>4366</v>
      </c>
      <c r="B4367" s="1" t="s">
        <v>3084</v>
      </c>
      <c r="C4367" s="1" t="s">
        <v>4703</v>
      </c>
      <c r="D4367" s="2">
        <v>1201403038864</v>
      </c>
      <c r="E4367" s="1">
        <v>179929269</v>
      </c>
      <c r="F4367" s="1"/>
      <c r="G4367" s="1">
        <v>31010</v>
      </c>
      <c r="H4367" t="s">
        <v>4534</v>
      </c>
      <c r="I4367" t="str">
        <f t="shared" si="68"/>
        <v>PPR MTEN BERINGIN</v>
      </c>
      <c r="J4367" t="s">
        <v>0</v>
      </c>
      <c r="K4367" s="1"/>
    </row>
    <row r="4368" spans="1:11" x14ac:dyDescent="0.3">
      <c r="A4368" s="1">
        <v>4367</v>
      </c>
      <c r="B4368" s="1" t="s">
        <v>3181</v>
      </c>
      <c r="C4368" s="1" t="s">
        <v>4702</v>
      </c>
      <c r="D4368" s="2">
        <v>1201403054334</v>
      </c>
      <c r="E4368" s="1">
        <v>179944351</v>
      </c>
      <c r="F4368" s="1"/>
      <c r="G4368" s="1">
        <v>31010</v>
      </c>
      <c r="H4368" t="s">
        <v>4534</v>
      </c>
      <c r="I4368" t="str">
        <f t="shared" si="68"/>
        <v>PPR MTEN BERINGIN</v>
      </c>
      <c r="J4368" t="s">
        <v>0</v>
      </c>
      <c r="K4368" s="1"/>
    </row>
    <row r="4369" spans="1:11" x14ac:dyDescent="0.3">
      <c r="A4369" s="1">
        <v>4368</v>
      </c>
      <c r="B4369" s="1" t="s">
        <v>3949</v>
      </c>
      <c r="C4369" s="1" t="s">
        <v>4701</v>
      </c>
      <c r="D4369" s="2">
        <v>1201403024581</v>
      </c>
      <c r="E4369" s="1">
        <v>182060065</v>
      </c>
      <c r="F4369" s="1"/>
      <c r="G4369" s="1">
        <v>31010</v>
      </c>
      <c r="H4369" t="s">
        <v>4534</v>
      </c>
      <c r="I4369" t="str">
        <f t="shared" si="68"/>
        <v>PPR MTEN BERINGIN</v>
      </c>
      <c r="J4369" t="s">
        <v>0</v>
      </c>
      <c r="K4369" s="1"/>
    </row>
    <row r="4370" spans="1:11" x14ac:dyDescent="0.3">
      <c r="A4370" s="1">
        <v>4369</v>
      </c>
      <c r="B4370" s="1" t="s">
        <v>4700</v>
      </c>
      <c r="C4370" s="1" t="s">
        <v>4699</v>
      </c>
      <c r="D4370" s="2">
        <v>1202302000616</v>
      </c>
      <c r="E4370" s="1">
        <v>182064739</v>
      </c>
      <c r="F4370" s="1"/>
      <c r="G4370" s="1">
        <v>31010</v>
      </c>
      <c r="H4370" t="s">
        <v>4534</v>
      </c>
      <c r="I4370" t="str">
        <f t="shared" si="68"/>
        <v>PPR MTEN BERINGIN</v>
      </c>
      <c r="J4370" t="s">
        <v>0</v>
      </c>
      <c r="K4370" s="1"/>
    </row>
    <row r="4371" spans="1:11" x14ac:dyDescent="0.3">
      <c r="A4371" s="1">
        <v>4370</v>
      </c>
      <c r="B4371" s="1" t="s">
        <v>4088</v>
      </c>
      <c r="C4371" s="1" t="s">
        <v>4698</v>
      </c>
      <c r="D4371" s="2">
        <v>1202404000639</v>
      </c>
      <c r="E4371" s="1">
        <v>182082406</v>
      </c>
      <c r="F4371" s="1"/>
      <c r="G4371" s="1">
        <v>31010</v>
      </c>
      <c r="H4371" t="s">
        <v>4534</v>
      </c>
      <c r="I4371" t="str">
        <f t="shared" si="68"/>
        <v>PPR MTEN BERINGIN</v>
      </c>
      <c r="J4371" t="s">
        <v>0</v>
      </c>
      <c r="K4371" s="1"/>
    </row>
    <row r="4372" spans="1:11" x14ac:dyDescent="0.3">
      <c r="A4372" s="1">
        <v>4371</v>
      </c>
      <c r="B4372" s="1" t="s">
        <v>4697</v>
      </c>
      <c r="C4372" s="1" t="s">
        <v>4696</v>
      </c>
      <c r="D4372" s="2">
        <v>1201604000979</v>
      </c>
      <c r="E4372" s="1">
        <v>182177416</v>
      </c>
      <c r="F4372" s="1"/>
      <c r="G4372" s="1">
        <v>31010</v>
      </c>
      <c r="H4372" t="s">
        <v>4534</v>
      </c>
      <c r="I4372" t="str">
        <f t="shared" si="68"/>
        <v>PPR MTEN BERINGIN</v>
      </c>
      <c r="J4372" t="s">
        <v>0</v>
      </c>
      <c r="K4372" s="1"/>
    </row>
    <row r="4373" spans="1:11" x14ac:dyDescent="0.3">
      <c r="A4373" s="1">
        <v>4372</v>
      </c>
      <c r="B4373" s="1" t="s">
        <v>4695</v>
      </c>
      <c r="C4373" s="1" t="s">
        <v>4694</v>
      </c>
      <c r="D4373" s="2">
        <v>1201403042623</v>
      </c>
      <c r="E4373" s="1">
        <v>182344053</v>
      </c>
      <c r="F4373" s="1"/>
      <c r="G4373" s="1">
        <v>31010</v>
      </c>
      <c r="H4373" t="s">
        <v>4534</v>
      </c>
      <c r="I4373" t="str">
        <f t="shared" si="68"/>
        <v>PPR MTEN BERINGIN</v>
      </c>
      <c r="J4373" t="s">
        <v>0</v>
      </c>
      <c r="K4373" s="1"/>
    </row>
    <row r="4374" spans="1:11" x14ac:dyDescent="0.3">
      <c r="A4374" s="1">
        <v>4373</v>
      </c>
      <c r="B4374" s="1" t="s">
        <v>3143</v>
      </c>
      <c r="C4374" s="1" t="s">
        <v>4693</v>
      </c>
      <c r="D4374" s="2">
        <v>1202206000371</v>
      </c>
      <c r="E4374" s="1">
        <v>182455386</v>
      </c>
      <c r="F4374" s="1"/>
      <c r="G4374" s="1">
        <v>31010</v>
      </c>
      <c r="H4374" t="s">
        <v>4534</v>
      </c>
      <c r="I4374" t="str">
        <f t="shared" si="68"/>
        <v>PPR MTEN BERINGIN</v>
      </c>
      <c r="J4374" t="s">
        <v>0</v>
      </c>
      <c r="K4374" s="1"/>
    </row>
    <row r="4375" spans="1:11" x14ac:dyDescent="0.3">
      <c r="A4375" s="1">
        <v>4374</v>
      </c>
      <c r="B4375" s="1" t="s">
        <v>611</v>
      </c>
      <c r="C4375" s="1" t="s">
        <v>4692</v>
      </c>
      <c r="D4375" s="2">
        <v>1201403041991</v>
      </c>
      <c r="E4375" s="1">
        <v>182527708</v>
      </c>
      <c r="F4375" s="1"/>
      <c r="G4375" s="1">
        <v>31010</v>
      </c>
      <c r="H4375" t="s">
        <v>4534</v>
      </c>
      <c r="I4375" t="str">
        <f t="shared" si="68"/>
        <v>PPR MTEN BERINGIN</v>
      </c>
      <c r="J4375" t="s">
        <v>0</v>
      </c>
      <c r="K4375" s="1"/>
    </row>
    <row r="4376" spans="1:11" x14ac:dyDescent="0.3">
      <c r="A4376" s="1">
        <v>4375</v>
      </c>
      <c r="B4376" s="1" t="s">
        <v>4691</v>
      </c>
      <c r="C4376" s="1" t="s">
        <v>4690</v>
      </c>
      <c r="D4376" s="2">
        <v>1201403041741</v>
      </c>
      <c r="E4376" s="1">
        <v>182564104</v>
      </c>
      <c r="F4376" s="1"/>
      <c r="G4376" s="1">
        <v>31010</v>
      </c>
      <c r="H4376" t="s">
        <v>4534</v>
      </c>
      <c r="I4376" t="str">
        <f t="shared" si="68"/>
        <v>PPR MTEN BERINGIN</v>
      </c>
      <c r="J4376" t="s">
        <v>0</v>
      </c>
      <c r="K4376" s="1"/>
    </row>
    <row r="4377" spans="1:11" x14ac:dyDescent="0.3">
      <c r="A4377" s="1">
        <v>4376</v>
      </c>
      <c r="B4377" s="1" t="s">
        <v>4689</v>
      </c>
      <c r="C4377" s="1" t="s">
        <v>4688</v>
      </c>
      <c r="D4377" s="2">
        <v>1201512000065</v>
      </c>
      <c r="E4377" s="1">
        <v>182707705</v>
      </c>
      <c r="F4377" s="1"/>
      <c r="G4377" s="1">
        <v>31010</v>
      </c>
      <c r="H4377" t="s">
        <v>4534</v>
      </c>
      <c r="I4377" t="str">
        <f t="shared" si="68"/>
        <v>PPR MTEN BERINGIN</v>
      </c>
      <c r="J4377" t="s">
        <v>0</v>
      </c>
      <c r="K4377" s="1"/>
    </row>
    <row r="4378" spans="1:11" x14ac:dyDescent="0.3">
      <c r="A4378" s="1">
        <v>4377</v>
      </c>
      <c r="B4378" s="1" t="s">
        <v>4090</v>
      </c>
      <c r="C4378" s="1" t="s">
        <v>4687</v>
      </c>
      <c r="D4378" s="2">
        <v>1202408000543</v>
      </c>
      <c r="E4378" s="1">
        <v>182832597</v>
      </c>
      <c r="F4378" s="1"/>
      <c r="G4378" s="1">
        <v>31010</v>
      </c>
      <c r="H4378" t="s">
        <v>4534</v>
      </c>
      <c r="I4378" t="str">
        <f t="shared" si="68"/>
        <v>PPR MTEN BERINGIN</v>
      </c>
      <c r="J4378" t="s">
        <v>0</v>
      </c>
      <c r="K4378" s="1"/>
    </row>
    <row r="4379" spans="1:11" x14ac:dyDescent="0.3">
      <c r="A4379" s="1">
        <v>4378</v>
      </c>
      <c r="B4379" s="1" t="s">
        <v>3347</v>
      </c>
      <c r="C4379" s="1" t="s">
        <v>4686</v>
      </c>
      <c r="D4379" s="2">
        <v>1201403024159</v>
      </c>
      <c r="E4379" s="1">
        <v>182862749</v>
      </c>
      <c r="F4379" s="1"/>
      <c r="G4379" s="1">
        <v>31010</v>
      </c>
      <c r="H4379" t="s">
        <v>4534</v>
      </c>
      <c r="I4379" t="str">
        <f t="shared" si="68"/>
        <v>PPR MTEN BERINGIN</v>
      </c>
      <c r="J4379" t="s">
        <v>0</v>
      </c>
      <c r="K4379" s="1"/>
    </row>
    <row r="4380" spans="1:11" x14ac:dyDescent="0.3">
      <c r="A4380" s="1">
        <v>4379</v>
      </c>
      <c r="B4380" s="1" t="s">
        <v>3973</v>
      </c>
      <c r="C4380" s="1" t="s">
        <v>4685</v>
      </c>
      <c r="D4380" s="2">
        <v>1202503001161</v>
      </c>
      <c r="E4380" s="1">
        <v>182993179</v>
      </c>
      <c r="F4380" s="1"/>
      <c r="G4380" s="1">
        <v>31010</v>
      </c>
      <c r="H4380" t="s">
        <v>4534</v>
      </c>
      <c r="I4380" t="str">
        <f t="shared" si="68"/>
        <v>PPR MTEN BERINGIN</v>
      </c>
      <c r="J4380" t="s">
        <v>0</v>
      </c>
      <c r="K4380" s="1"/>
    </row>
    <row r="4381" spans="1:11" x14ac:dyDescent="0.3">
      <c r="A4381" s="1">
        <v>4380</v>
      </c>
      <c r="B4381" s="1" t="s">
        <v>4684</v>
      </c>
      <c r="C4381" s="1" t="s">
        <v>4683</v>
      </c>
      <c r="D4381" s="2">
        <v>1201403056306</v>
      </c>
      <c r="E4381" s="1">
        <v>183197692</v>
      </c>
      <c r="F4381" s="1"/>
      <c r="G4381" s="1">
        <v>31010</v>
      </c>
      <c r="H4381" t="s">
        <v>4534</v>
      </c>
      <c r="I4381" t="str">
        <f t="shared" si="68"/>
        <v>PPR MTEN BERINGIN</v>
      </c>
      <c r="J4381" t="s">
        <v>0</v>
      </c>
      <c r="K4381" s="1"/>
    </row>
    <row r="4382" spans="1:11" x14ac:dyDescent="0.3">
      <c r="A4382" s="1">
        <v>4381</v>
      </c>
      <c r="B4382" s="1" t="s">
        <v>4428</v>
      </c>
      <c r="C4382" s="1" t="s">
        <v>4682</v>
      </c>
      <c r="D4382" s="2">
        <v>1202506000362</v>
      </c>
      <c r="E4382" s="1">
        <v>183219773</v>
      </c>
      <c r="F4382" s="1"/>
      <c r="G4382" s="1">
        <v>31010</v>
      </c>
      <c r="H4382" t="s">
        <v>4534</v>
      </c>
      <c r="I4382" t="str">
        <f t="shared" si="68"/>
        <v>PPR MTEN BERINGIN</v>
      </c>
      <c r="J4382" t="s">
        <v>0</v>
      </c>
      <c r="K4382" s="1"/>
    </row>
    <row r="4383" spans="1:11" x14ac:dyDescent="0.3">
      <c r="A4383" s="1">
        <v>4382</v>
      </c>
      <c r="B4383" s="1" t="s">
        <v>531</v>
      </c>
      <c r="C4383" s="1" t="s">
        <v>4681</v>
      </c>
      <c r="D4383" s="2">
        <v>1201701000201</v>
      </c>
      <c r="E4383" s="1">
        <v>183637233</v>
      </c>
      <c r="F4383" s="1"/>
      <c r="G4383" s="1">
        <v>31010</v>
      </c>
      <c r="H4383" t="s">
        <v>4534</v>
      </c>
      <c r="I4383" t="str">
        <f t="shared" si="68"/>
        <v>PPR MTEN BERINGIN</v>
      </c>
      <c r="J4383" t="s">
        <v>0</v>
      </c>
      <c r="K4383" s="1"/>
    </row>
    <row r="4384" spans="1:11" x14ac:dyDescent="0.3">
      <c r="A4384" s="1">
        <v>4383</v>
      </c>
      <c r="B4384" s="1" t="s">
        <v>4167</v>
      </c>
      <c r="C4384" s="1" t="s">
        <v>4680</v>
      </c>
      <c r="D4384" s="2">
        <v>1202201000212</v>
      </c>
      <c r="E4384" s="1">
        <v>183808908</v>
      </c>
      <c r="F4384" s="1"/>
      <c r="G4384" s="1">
        <v>31010</v>
      </c>
      <c r="H4384" t="s">
        <v>4534</v>
      </c>
      <c r="I4384" t="str">
        <f t="shared" si="68"/>
        <v>PPR MTEN BERINGIN</v>
      </c>
      <c r="J4384" t="s">
        <v>0</v>
      </c>
      <c r="K4384" s="1"/>
    </row>
    <row r="4385" spans="1:11" x14ac:dyDescent="0.3">
      <c r="A4385" s="1">
        <v>4384</v>
      </c>
      <c r="B4385" s="1" t="s">
        <v>3716</v>
      </c>
      <c r="C4385" s="1" t="s">
        <v>4679</v>
      </c>
      <c r="D4385" s="2">
        <v>1201403056654</v>
      </c>
      <c r="E4385" s="1">
        <v>183978756</v>
      </c>
      <c r="F4385" s="1"/>
      <c r="G4385" s="1">
        <v>31010</v>
      </c>
      <c r="H4385" t="s">
        <v>4534</v>
      </c>
      <c r="I4385" t="str">
        <f t="shared" si="68"/>
        <v>PPR MTEN BERINGIN</v>
      </c>
      <c r="J4385" t="s">
        <v>0</v>
      </c>
      <c r="K4385" s="1"/>
    </row>
    <row r="4386" spans="1:11" x14ac:dyDescent="0.3">
      <c r="A4386" s="1">
        <v>4385</v>
      </c>
      <c r="B4386" s="1" t="s">
        <v>3750</v>
      </c>
      <c r="C4386" s="1" t="s">
        <v>4678</v>
      </c>
      <c r="D4386" s="2">
        <v>1201403040592</v>
      </c>
      <c r="E4386" s="1">
        <v>186646860</v>
      </c>
      <c r="F4386" s="1"/>
      <c r="G4386" s="1">
        <v>31010</v>
      </c>
      <c r="H4386" t="s">
        <v>4534</v>
      </c>
      <c r="I4386" t="str">
        <f t="shared" si="68"/>
        <v>PPR MTEN BERINGIN</v>
      </c>
      <c r="J4386" t="s">
        <v>0</v>
      </c>
      <c r="K4386" s="1"/>
    </row>
    <row r="4387" spans="1:11" x14ac:dyDescent="0.3">
      <c r="A4387" s="1">
        <v>4386</v>
      </c>
      <c r="B4387" s="1" t="s">
        <v>4677</v>
      </c>
      <c r="C4387" s="1" t="s">
        <v>4676</v>
      </c>
      <c r="D4387" s="2">
        <v>1202310001281</v>
      </c>
      <c r="E4387" s="1">
        <v>189610227</v>
      </c>
      <c r="F4387" s="1"/>
      <c r="G4387" s="1">
        <v>31010</v>
      </c>
      <c r="H4387" t="s">
        <v>4534</v>
      </c>
      <c r="I4387" t="str">
        <f t="shared" si="68"/>
        <v>PPR MTEN BERINGIN</v>
      </c>
      <c r="J4387" t="s">
        <v>0</v>
      </c>
      <c r="K4387" s="1"/>
    </row>
    <row r="4388" spans="1:11" x14ac:dyDescent="0.3">
      <c r="A4388" s="1">
        <v>4387</v>
      </c>
      <c r="B4388" s="1" t="s">
        <v>4675</v>
      </c>
      <c r="C4388" s="1" t="s">
        <v>4674</v>
      </c>
      <c r="D4388" s="2">
        <v>1201403046883</v>
      </c>
      <c r="E4388" s="1">
        <v>192075201</v>
      </c>
      <c r="F4388" s="1"/>
      <c r="G4388" s="1">
        <v>31010</v>
      </c>
      <c r="H4388" t="s">
        <v>4534</v>
      </c>
      <c r="I4388" t="str">
        <f t="shared" si="68"/>
        <v>PPR MTEN BERINGIN</v>
      </c>
      <c r="J4388" t="s">
        <v>0</v>
      </c>
      <c r="K4388" s="1"/>
    </row>
    <row r="4389" spans="1:11" x14ac:dyDescent="0.3">
      <c r="A4389" s="1">
        <v>4388</v>
      </c>
      <c r="B4389" s="1" t="s">
        <v>4673</v>
      </c>
      <c r="C4389" s="1" t="s">
        <v>4672</v>
      </c>
      <c r="D4389" s="2">
        <v>1201403060951</v>
      </c>
      <c r="E4389" s="1">
        <v>192150132</v>
      </c>
      <c r="F4389" s="1"/>
      <c r="G4389" s="1">
        <v>31010</v>
      </c>
      <c r="H4389" t="s">
        <v>4534</v>
      </c>
      <c r="I4389" t="str">
        <f t="shared" si="68"/>
        <v>PPR MTEN BERINGIN</v>
      </c>
      <c r="J4389" t="s">
        <v>0</v>
      </c>
      <c r="K4389" s="1"/>
    </row>
    <row r="4390" spans="1:11" x14ac:dyDescent="0.3">
      <c r="A4390" s="1">
        <v>4389</v>
      </c>
      <c r="B4390" s="1" t="s">
        <v>4671</v>
      </c>
      <c r="C4390" s="1" t="s">
        <v>4670</v>
      </c>
      <c r="D4390" s="2">
        <v>1201403063752</v>
      </c>
      <c r="E4390" s="1">
        <v>192417188</v>
      </c>
      <c r="F4390" s="1"/>
      <c r="G4390" s="1">
        <v>31010</v>
      </c>
      <c r="H4390" t="s">
        <v>4534</v>
      </c>
      <c r="I4390" t="str">
        <f t="shared" si="68"/>
        <v>PPR MTEN BERINGIN</v>
      </c>
      <c r="J4390" t="s">
        <v>0</v>
      </c>
      <c r="K4390" s="1"/>
    </row>
    <row r="4391" spans="1:11" x14ac:dyDescent="0.3">
      <c r="A4391" s="1">
        <v>4390</v>
      </c>
      <c r="B4391" s="1" t="s">
        <v>4669</v>
      </c>
      <c r="C4391" s="1" t="s">
        <v>4668</v>
      </c>
      <c r="D4391" s="2">
        <v>1201403038766</v>
      </c>
      <c r="E4391" s="1">
        <v>192464091</v>
      </c>
      <c r="F4391" s="1"/>
      <c r="G4391" s="1">
        <v>31010</v>
      </c>
      <c r="H4391" t="s">
        <v>4534</v>
      </c>
      <c r="I4391" t="str">
        <f t="shared" si="68"/>
        <v>PPR MTEN BERINGIN</v>
      </c>
      <c r="J4391" t="s">
        <v>0</v>
      </c>
      <c r="K4391" s="1"/>
    </row>
    <row r="4392" spans="1:11" x14ac:dyDescent="0.3">
      <c r="A4392" s="1">
        <v>4391</v>
      </c>
      <c r="B4392" s="1" t="s">
        <v>3340</v>
      </c>
      <c r="C4392" s="1" t="s">
        <v>4667</v>
      </c>
      <c r="D4392" s="2">
        <v>1201403043051</v>
      </c>
      <c r="E4392" s="1">
        <v>192485301</v>
      </c>
      <c r="F4392" s="1"/>
      <c r="G4392" s="1">
        <v>31010</v>
      </c>
      <c r="H4392" t="s">
        <v>4534</v>
      </c>
      <c r="I4392" t="str">
        <f t="shared" si="68"/>
        <v>PPR MTEN BERINGIN</v>
      </c>
      <c r="J4392" t="s">
        <v>0</v>
      </c>
      <c r="K4392" s="1"/>
    </row>
    <row r="4393" spans="1:11" x14ac:dyDescent="0.3">
      <c r="A4393" s="1">
        <v>4392</v>
      </c>
      <c r="B4393" s="1" t="s">
        <v>4666</v>
      </c>
      <c r="C4393" s="1" t="s">
        <v>4665</v>
      </c>
      <c r="D4393" s="2">
        <v>1201403059562</v>
      </c>
      <c r="E4393" s="1">
        <v>192507369</v>
      </c>
      <c r="F4393" s="1"/>
      <c r="G4393" s="1">
        <v>31010</v>
      </c>
      <c r="H4393" t="s">
        <v>4534</v>
      </c>
      <c r="I4393" t="str">
        <f t="shared" si="68"/>
        <v>PPR MTEN BERINGIN</v>
      </c>
      <c r="J4393" t="s">
        <v>0</v>
      </c>
      <c r="K4393" s="1"/>
    </row>
    <row r="4394" spans="1:11" x14ac:dyDescent="0.3">
      <c r="A4394" s="1">
        <v>4393</v>
      </c>
      <c r="B4394" s="1" t="s">
        <v>4664</v>
      </c>
      <c r="C4394" s="1" t="s">
        <v>4663</v>
      </c>
      <c r="D4394" s="2">
        <v>1201403049048</v>
      </c>
      <c r="E4394" s="1">
        <v>192787174</v>
      </c>
      <c r="F4394" s="1"/>
      <c r="G4394" s="1">
        <v>31010</v>
      </c>
      <c r="H4394" t="s">
        <v>4534</v>
      </c>
      <c r="I4394" t="str">
        <f t="shared" si="68"/>
        <v>PPR MTEN BERINGIN</v>
      </c>
      <c r="J4394" t="s">
        <v>0</v>
      </c>
      <c r="K4394" s="1"/>
    </row>
    <row r="4395" spans="1:11" x14ac:dyDescent="0.3">
      <c r="A4395" s="1">
        <v>4394</v>
      </c>
      <c r="B4395" s="1" t="s">
        <v>4662</v>
      </c>
      <c r="C4395" s="1" t="s">
        <v>4661</v>
      </c>
      <c r="D4395" s="2">
        <v>1201403027818</v>
      </c>
      <c r="E4395" s="1">
        <v>192833831</v>
      </c>
      <c r="F4395" s="1"/>
      <c r="G4395" s="1">
        <v>31010</v>
      </c>
      <c r="H4395" t="s">
        <v>4534</v>
      </c>
      <c r="I4395" t="str">
        <f t="shared" si="68"/>
        <v>PPR MTEN BERINGIN</v>
      </c>
      <c r="J4395" t="s">
        <v>0</v>
      </c>
      <c r="K4395" s="1"/>
    </row>
    <row r="4396" spans="1:11" x14ac:dyDescent="0.3">
      <c r="A4396" s="1">
        <v>4395</v>
      </c>
      <c r="B4396" s="1" t="s">
        <v>4660</v>
      </c>
      <c r="C4396" s="1" t="s">
        <v>4659</v>
      </c>
      <c r="D4396" s="2">
        <v>1201403060755</v>
      </c>
      <c r="E4396" s="1">
        <v>192923999</v>
      </c>
      <c r="F4396" s="1"/>
      <c r="G4396" s="1">
        <v>31010</v>
      </c>
      <c r="H4396" t="s">
        <v>4534</v>
      </c>
      <c r="I4396" t="str">
        <f t="shared" si="68"/>
        <v>PPR MTEN BERINGIN</v>
      </c>
      <c r="J4396" t="s">
        <v>0</v>
      </c>
      <c r="K4396" s="1"/>
    </row>
    <row r="4397" spans="1:11" x14ac:dyDescent="0.3">
      <c r="A4397" s="1">
        <v>4396</v>
      </c>
      <c r="B4397" s="1" t="s">
        <v>4658</v>
      </c>
      <c r="C4397" s="1" t="s">
        <v>4657</v>
      </c>
      <c r="D4397" s="2">
        <v>1201403060847</v>
      </c>
      <c r="E4397" s="1">
        <v>192930223</v>
      </c>
      <c r="F4397" s="1"/>
      <c r="G4397" s="1">
        <v>31010</v>
      </c>
      <c r="H4397" t="s">
        <v>4534</v>
      </c>
      <c r="I4397" t="str">
        <f t="shared" si="68"/>
        <v>PPR MTEN BERINGIN</v>
      </c>
      <c r="J4397" t="s">
        <v>0</v>
      </c>
      <c r="K4397" s="1"/>
    </row>
    <row r="4398" spans="1:11" x14ac:dyDescent="0.3">
      <c r="A4398" s="1">
        <v>4397</v>
      </c>
      <c r="B4398" s="1" t="s">
        <v>4656</v>
      </c>
      <c r="C4398" s="1" t="s">
        <v>4655</v>
      </c>
      <c r="D4398" s="2">
        <v>1201403040553</v>
      </c>
      <c r="E4398" s="1">
        <v>192989366</v>
      </c>
      <c r="F4398" s="1"/>
      <c r="G4398" s="1">
        <v>31010</v>
      </c>
      <c r="H4398" t="s">
        <v>4534</v>
      </c>
      <c r="I4398" t="str">
        <f t="shared" si="68"/>
        <v>PPR MTEN BERINGIN</v>
      </c>
      <c r="J4398" t="s">
        <v>0</v>
      </c>
      <c r="K4398" s="1"/>
    </row>
    <row r="4399" spans="1:11" x14ac:dyDescent="0.3">
      <c r="A4399" s="1">
        <v>4398</v>
      </c>
      <c r="B4399" s="1" t="s">
        <v>3273</v>
      </c>
      <c r="C4399" s="1" t="s">
        <v>4654</v>
      </c>
      <c r="D4399" s="2">
        <v>1201403064097</v>
      </c>
      <c r="E4399" s="1">
        <v>193056369</v>
      </c>
      <c r="F4399" s="1"/>
      <c r="G4399" s="1">
        <v>31010</v>
      </c>
      <c r="H4399" t="s">
        <v>4534</v>
      </c>
      <c r="I4399" t="str">
        <f t="shared" si="68"/>
        <v>PPR MTEN BERINGIN</v>
      </c>
      <c r="J4399" t="s">
        <v>0</v>
      </c>
      <c r="K4399" s="1"/>
    </row>
    <row r="4400" spans="1:11" x14ac:dyDescent="0.3">
      <c r="A4400" s="1">
        <v>4399</v>
      </c>
      <c r="B4400" s="1" t="s">
        <v>4653</v>
      </c>
      <c r="C4400" s="1" t="s">
        <v>4652</v>
      </c>
      <c r="D4400" s="2">
        <v>1201403016541</v>
      </c>
      <c r="E4400" s="1">
        <v>193237116</v>
      </c>
      <c r="F4400" s="1"/>
      <c r="G4400" s="1">
        <v>31010</v>
      </c>
      <c r="H4400" t="s">
        <v>4534</v>
      </c>
      <c r="I4400" t="str">
        <f t="shared" si="68"/>
        <v>PPR MTEN BERINGIN</v>
      </c>
      <c r="J4400" t="s">
        <v>0</v>
      </c>
      <c r="K4400" s="1"/>
    </row>
    <row r="4401" spans="1:11" x14ac:dyDescent="0.3">
      <c r="A4401" s="1">
        <v>4400</v>
      </c>
      <c r="B4401" s="1" t="s">
        <v>4651</v>
      </c>
      <c r="C4401" s="1" t="s">
        <v>4650</v>
      </c>
      <c r="D4401" s="2">
        <v>1201403057759</v>
      </c>
      <c r="E4401" s="1">
        <v>193253136</v>
      </c>
      <c r="F4401" s="1"/>
      <c r="G4401" s="1">
        <v>31010</v>
      </c>
      <c r="H4401" t="s">
        <v>4534</v>
      </c>
      <c r="I4401" t="str">
        <f t="shared" si="68"/>
        <v>PPR MTEN BERINGIN</v>
      </c>
      <c r="J4401" t="s">
        <v>0</v>
      </c>
      <c r="K4401" s="1"/>
    </row>
    <row r="4402" spans="1:11" x14ac:dyDescent="0.3">
      <c r="A4402" s="1">
        <v>4401</v>
      </c>
      <c r="B4402" s="1" t="s">
        <v>625</v>
      </c>
      <c r="C4402" s="1" t="s">
        <v>4649</v>
      </c>
      <c r="D4402" s="2">
        <v>1201403044031</v>
      </c>
      <c r="E4402" s="1">
        <v>193335705</v>
      </c>
      <c r="F4402" s="1"/>
      <c r="G4402" s="1">
        <v>31010</v>
      </c>
      <c r="H4402" t="s">
        <v>4534</v>
      </c>
      <c r="I4402" t="str">
        <f t="shared" si="68"/>
        <v>PPR MTEN BERINGIN</v>
      </c>
      <c r="J4402" t="s">
        <v>0</v>
      </c>
      <c r="K4402" s="1"/>
    </row>
    <row r="4403" spans="1:11" x14ac:dyDescent="0.3">
      <c r="A4403" s="1">
        <v>4402</v>
      </c>
      <c r="B4403" s="1" t="s">
        <v>4275</v>
      </c>
      <c r="C4403" s="1" t="s">
        <v>4648</v>
      </c>
      <c r="D4403" s="2">
        <v>1201403038956</v>
      </c>
      <c r="E4403" s="1">
        <v>193453388</v>
      </c>
      <c r="F4403" s="1"/>
      <c r="G4403" s="1">
        <v>31010</v>
      </c>
      <c r="H4403" t="s">
        <v>4534</v>
      </c>
      <c r="I4403" t="str">
        <f t="shared" si="68"/>
        <v>PPR MTEN BERINGIN</v>
      </c>
      <c r="J4403" t="s">
        <v>0</v>
      </c>
      <c r="K4403" s="1"/>
    </row>
    <row r="4404" spans="1:11" x14ac:dyDescent="0.3">
      <c r="A4404" s="1">
        <v>4403</v>
      </c>
      <c r="B4404" s="1" t="s">
        <v>4647</v>
      </c>
      <c r="C4404" s="1" t="s">
        <v>4646</v>
      </c>
      <c r="D4404" s="2">
        <v>1201403062962</v>
      </c>
      <c r="E4404" s="1">
        <v>193484331</v>
      </c>
      <c r="F4404" s="1"/>
      <c r="G4404" s="1">
        <v>31010</v>
      </c>
      <c r="H4404" t="s">
        <v>4534</v>
      </c>
      <c r="I4404" t="str">
        <f t="shared" si="68"/>
        <v>PPR MTEN BERINGIN</v>
      </c>
      <c r="J4404" t="s">
        <v>0</v>
      </c>
      <c r="K4404" s="1"/>
    </row>
    <row r="4405" spans="1:11" x14ac:dyDescent="0.3">
      <c r="A4405" s="1">
        <v>4404</v>
      </c>
      <c r="B4405" s="1" t="s">
        <v>4013</v>
      </c>
      <c r="C4405" s="1" t="s">
        <v>4645</v>
      </c>
      <c r="D4405" s="2">
        <v>1201403044809</v>
      </c>
      <c r="E4405" s="1">
        <v>193645212</v>
      </c>
      <c r="F4405" s="1"/>
      <c r="G4405" s="1">
        <v>31010</v>
      </c>
      <c r="H4405" t="s">
        <v>4534</v>
      </c>
      <c r="I4405" t="str">
        <f t="shared" si="68"/>
        <v>PPR MTEN BERINGIN</v>
      </c>
      <c r="J4405" t="s">
        <v>0</v>
      </c>
      <c r="K4405" s="1"/>
    </row>
    <row r="4406" spans="1:11" x14ac:dyDescent="0.3">
      <c r="A4406" s="1">
        <v>4405</v>
      </c>
      <c r="B4406" s="1" t="s">
        <v>3535</v>
      </c>
      <c r="C4406" s="1" t="s">
        <v>4644</v>
      </c>
      <c r="D4406" s="2">
        <v>1202302000206</v>
      </c>
      <c r="E4406" s="1">
        <v>193663181</v>
      </c>
      <c r="F4406" s="1"/>
      <c r="G4406" s="1">
        <v>31010</v>
      </c>
      <c r="H4406" t="s">
        <v>4534</v>
      </c>
      <c r="I4406" t="str">
        <f t="shared" si="68"/>
        <v>PPR MTEN BERINGIN</v>
      </c>
      <c r="J4406" t="s">
        <v>0</v>
      </c>
      <c r="K4406" s="1"/>
    </row>
    <row r="4407" spans="1:11" x14ac:dyDescent="0.3">
      <c r="A4407" s="1">
        <v>4406</v>
      </c>
      <c r="B4407" s="1" t="s">
        <v>3710</v>
      </c>
      <c r="C4407" s="1" t="s">
        <v>4643</v>
      </c>
      <c r="D4407" s="2">
        <v>1201403032222</v>
      </c>
      <c r="E4407" s="1">
        <v>193821868</v>
      </c>
      <c r="F4407" s="1"/>
      <c r="G4407" s="1">
        <v>31010</v>
      </c>
      <c r="H4407" t="s">
        <v>4534</v>
      </c>
      <c r="I4407" t="str">
        <f t="shared" si="68"/>
        <v>PPR MTEN BERINGIN</v>
      </c>
      <c r="J4407" t="s">
        <v>0</v>
      </c>
      <c r="K4407" s="1"/>
    </row>
    <row r="4408" spans="1:11" x14ac:dyDescent="0.3">
      <c r="A4408" s="1">
        <v>4407</v>
      </c>
      <c r="B4408" s="1" t="s">
        <v>3677</v>
      </c>
      <c r="C4408" s="1" t="s">
        <v>4642</v>
      </c>
      <c r="D4408" s="2">
        <v>1202506000098</v>
      </c>
      <c r="E4408" s="1">
        <v>193828239</v>
      </c>
      <c r="F4408" s="1"/>
      <c r="G4408" s="1">
        <v>31010</v>
      </c>
      <c r="H4408" t="s">
        <v>4534</v>
      </c>
      <c r="I4408" t="str">
        <f t="shared" si="68"/>
        <v>PPR MTEN BERINGIN</v>
      </c>
      <c r="J4408" t="s">
        <v>0</v>
      </c>
      <c r="K4408" s="1"/>
    </row>
    <row r="4409" spans="1:11" x14ac:dyDescent="0.3">
      <c r="A4409" s="1">
        <v>4408</v>
      </c>
      <c r="B4409" s="1" t="s">
        <v>3298</v>
      </c>
      <c r="C4409" s="1" t="s">
        <v>4641</v>
      </c>
      <c r="D4409" s="2">
        <v>1201403040455</v>
      </c>
      <c r="E4409" s="1">
        <v>195028347</v>
      </c>
      <c r="F4409" s="1"/>
      <c r="G4409" s="1">
        <v>31010</v>
      </c>
      <c r="H4409" t="s">
        <v>4534</v>
      </c>
      <c r="I4409" t="str">
        <f t="shared" si="68"/>
        <v>PPR MTEN BERINGIN</v>
      </c>
      <c r="J4409" t="s">
        <v>0</v>
      </c>
      <c r="K4409" s="1"/>
    </row>
    <row r="4410" spans="1:11" x14ac:dyDescent="0.3">
      <c r="A4410" s="1">
        <v>4409</v>
      </c>
      <c r="B4410" s="1" t="s">
        <v>4640</v>
      </c>
      <c r="C4410" s="1" t="s">
        <v>4639</v>
      </c>
      <c r="D4410" s="2">
        <v>1201403018974</v>
      </c>
      <c r="E4410" s="1">
        <v>196125288</v>
      </c>
      <c r="F4410" s="1"/>
      <c r="G4410" s="1">
        <v>31010</v>
      </c>
      <c r="H4410" t="s">
        <v>4534</v>
      </c>
      <c r="I4410" t="str">
        <f t="shared" si="68"/>
        <v>PPR MTEN BERINGIN</v>
      </c>
      <c r="J4410" t="s">
        <v>0</v>
      </c>
      <c r="K4410" s="1"/>
    </row>
    <row r="4411" spans="1:11" x14ac:dyDescent="0.3">
      <c r="A4411" s="1">
        <v>4410</v>
      </c>
      <c r="B4411" s="1" t="s">
        <v>3078</v>
      </c>
      <c r="C4411" s="1" t="s">
        <v>4638</v>
      </c>
      <c r="D4411" s="2">
        <v>1202307000350</v>
      </c>
      <c r="E4411" s="1">
        <v>196143030</v>
      </c>
      <c r="F4411" s="1"/>
      <c r="G4411" s="1">
        <v>31010</v>
      </c>
      <c r="H4411" t="s">
        <v>4534</v>
      </c>
      <c r="I4411" t="str">
        <f t="shared" si="68"/>
        <v>PPR MTEN BERINGIN</v>
      </c>
      <c r="J4411" t="s">
        <v>0</v>
      </c>
      <c r="K4411" s="1"/>
    </row>
    <row r="4412" spans="1:11" x14ac:dyDescent="0.3">
      <c r="A4412" s="1">
        <v>4411</v>
      </c>
      <c r="B4412" s="1" t="s">
        <v>3802</v>
      </c>
      <c r="C4412" s="1" t="s">
        <v>4637</v>
      </c>
      <c r="D4412" s="2">
        <v>1201510002589</v>
      </c>
      <c r="E4412" s="1">
        <v>196157327</v>
      </c>
      <c r="F4412" s="1"/>
      <c r="G4412" s="1">
        <v>31010</v>
      </c>
      <c r="H4412" t="s">
        <v>4534</v>
      </c>
      <c r="I4412" t="str">
        <f t="shared" si="68"/>
        <v>PPR MTEN BERINGIN</v>
      </c>
      <c r="J4412" t="s">
        <v>0</v>
      </c>
      <c r="K4412" s="1"/>
    </row>
    <row r="4413" spans="1:11" x14ac:dyDescent="0.3">
      <c r="A4413" s="1">
        <v>4412</v>
      </c>
      <c r="B4413" s="1" t="s">
        <v>3187</v>
      </c>
      <c r="C4413" s="1" t="s">
        <v>4636</v>
      </c>
      <c r="D4413" s="2">
        <v>1201403024872</v>
      </c>
      <c r="E4413" s="1">
        <v>196534489</v>
      </c>
      <c r="F4413" s="1"/>
      <c r="G4413" s="1">
        <v>31010</v>
      </c>
      <c r="H4413" t="s">
        <v>4534</v>
      </c>
      <c r="I4413" t="str">
        <f t="shared" si="68"/>
        <v>PPR MTEN BERINGIN</v>
      </c>
      <c r="J4413" t="s">
        <v>0</v>
      </c>
      <c r="K4413" s="1"/>
    </row>
    <row r="4414" spans="1:11" x14ac:dyDescent="0.3">
      <c r="A4414" s="1">
        <v>4413</v>
      </c>
      <c r="B4414" s="1" t="s">
        <v>3523</v>
      </c>
      <c r="C4414" s="1" t="s">
        <v>4635</v>
      </c>
      <c r="D4414" s="2">
        <v>1201403048983</v>
      </c>
      <c r="E4414" s="1">
        <v>196628109</v>
      </c>
      <c r="F4414" s="1"/>
      <c r="G4414" s="1">
        <v>31010</v>
      </c>
      <c r="H4414" t="s">
        <v>4534</v>
      </c>
      <c r="I4414" t="str">
        <f t="shared" si="68"/>
        <v>PPR MTEN BERINGIN</v>
      </c>
      <c r="J4414" t="s">
        <v>0</v>
      </c>
      <c r="K4414" s="1"/>
    </row>
    <row r="4415" spans="1:11" x14ac:dyDescent="0.3">
      <c r="A4415" s="1">
        <v>4414</v>
      </c>
      <c r="B4415" s="1" t="s">
        <v>4634</v>
      </c>
      <c r="C4415" s="1" t="s">
        <v>4633</v>
      </c>
      <c r="D4415" s="2">
        <v>1201403056321</v>
      </c>
      <c r="E4415" s="1">
        <v>198408916</v>
      </c>
      <c r="F4415" s="1"/>
      <c r="G4415" s="1">
        <v>31010</v>
      </c>
      <c r="H4415" t="s">
        <v>4534</v>
      </c>
      <c r="I4415" t="str">
        <f t="shared" si="68"/>
        <v>PPR MTEN BERINGIN</v>
      </c>
      <c r="J4415" t="s">
        <v>0</v>
      </c>
      <c r="K4415" s="1"/>
    </row>
    <row r="4416" spans="1:11" x14ac:dyDescent="0.3">
      <c r="A4416" s="1">
        <v>4415</v>
      </c>
      <c r="B4416" s="1" t="s">
        <v>3154</v>
      </c>
      <c r="C4416" s="1" t="s">
        <v>4632</v>
      </c>
      <c r="D4416" s="2">
        <v>1202309000170</v>
      </c>
      <c r="E4416" s="1">
        <v>1110154556</v>
      </c>
      <c r="F4416" s="1"/>
      <c r="G4416" s="1">
        <v>31010</v>
      </c>
      <c r="H4416" t="s">
        <v>4534</v>
      </c>
      <c r="I4416" t="str">
        <f t="shared" si="68"/>
        <v>PPR MTEN BERINGIN</v>
      </c>
      <c r="J4416" t="s">
        <v>0</v>
      </c>
      <c r="K4416" s="1"/>
    </row>
    <row r="4417" spans="1:11" x14ac:dyDescent="0.3">
      <c r="A4417" s="1">
        <v>4416</v>
      </c>
      <c r="B4417" s="1" t="s">
        <v>621</v>
      </c>
      <c r="C4417" s="1" t="s">
        <v>4631</v>
      </c>
      <c r="D4417" s="2">
        <v>1201403017667</v>
      </c>
      <c r="E4417" s="1">
        <v>1111063252</v>
      </c>
      <c r="F4417" s="1"/>
      <c r="G4417" s="1">
        <v>31010</v>
      </c>
      <c r="H4417" t="s">
        <v>4534</v>
      </c>
      <c r="I4417" t="str">
        <f t="shared" si="68"/>
        <v>PPR MTEN BERINGIN</v>
      </c>
      <c r="J4417" t="s">
        <v>0</v>
      </c>
      <c r="K4417" s="1"/>
    </row>
    <row r="4418" spans="1:11" x14ac:dyDescent="0.3">
      <c r="A4418" s="1">
        <v>4417</v>
      </c>
      <c r="B4418" s="1" t="s">
        <v>3169</v>
      </c>
      <c r="C4418" s="1" t="s">
        <v>4630</v>
      </c>
      <c r="D4418" s="2">
        <v>1201403046909</v>
      </c>
      <c r="E4418" s="1">
        <v>1111125968</v>
      </c>
      <c r="F4418" s="1"/>
      <c r="G4418" s="1">
        <v>31010</v>
      </c>
      <c r="H4418" t="s">
        <v>4534</v>
      </c>
      <c r="I4418" t="str">
        <f t="shared" si="68"/>
        <v>PPR MTEN BERINGIN</v>
      </c>
      <c r="J4418" t="s">
        <v>0</v>
      </c>
      <c r="K4418" s="1"/>
    </row>
    <row r="4419" spans="1:11" x14ac:dyDescent="0.3">
      <c r="A4419" s="1">
        <v>4418</v>
      </c>
      <c r="B4419" s="1" t="s">
        <v>4629</v>
      </c>
      <c r="C4419" s="1" t="s">
        <v>4628</v>
      </c>
      <c r="D4419" s="2">
        <v>1201807000051</v>
      </c>
      <c r="E4419" s="1">
        <v>1111177479</v>
      </c>
      <c r="F4419" s="1"/>
      <c r="G4419" s="1">
        <v>31010</v>
      </c>
      <c r="H4419" t="s">
        <v>4534</v>
      </c>
      <c r="I4419" t="str">
        <f t="shared" ref="I4419:I4482" si="69">TRIM(H4419)</f>
        <v>PPR MTEN BERINGIN</v>
      </c>
      <c r="J4419" t="s">
        <v>0</v>
      </c>
      <c r="K4419" s="1"/>
    </row>
    <row r="4420" spans="1:11" x14ac:dyDescent="0.3">
      <c r="A4420" s="1">
        <v>4419</v>
      </c>
      <c r="B4420" s="1" t="s">
        <v>4627</v>
      </c>
      <c r="C4420" s="1" t="s">
        <v>4626</v>
      </c>
      <c r="D4420" s="2">
        <v>1201403060999</v>
      </c>
      <c r="E4420" s="1">
        <v>1111422359</v>
      </c>
      <c r="F4420" s="1"/>
      <c r="G4420" s="1">
        <v>31010</v>
      </c>
      <c r="H4420" t="s">
        <v>4534</v>
      </c>
      <c r="I4420" t="str">
        <f t="shared" si="69"/>
        <v>PPR MTEN BERINGIN</v>
      </c>
      <c r="J4420" t="s">
        <v>0</v>
      </c>
      <c r="K4420" s="1"/>
    </row>
    <row r="4421" spans="1:11" x14ac:dyDescent="0.3">
      <c r="A4421" s="1">
        <v>4420</v>
      </c>
      <c r="B4421" s="1" t="s">
        <v>595</v>
      </c>
      <c r="C4421" s="1" t="s">
        <v>4625</v>
      </c>
      <c r="D4421" s="2">
        <v>1201403021821</v>
      </c>
      <c r="E4421" s="1">
        <v>1111446648</v>
      </c>
      <c r="F4421" s="1"/>
      <c r="G4421" s="1">
        <v>31010</v>
      </c>
      <c r="H4421" t="s">
        <v>4534</v>
      </c>
      <c r="I4421" t="str">
        <f t="shared" si="69"/>
        <v>PPR MTEN BERINGIN</v>
      </c>
      <c r="J4421" t="s">
        <v>0</v>
      </c>
      <c r="K4421" s="1"/>
    </row>
    <row r="4422" spans="1:11" x14ac:dyDescent="0.3">
      <c r="A4422" s="1">
        <v>4421</v>
      </c>
      <c r="B4422" s="1" t="s">
        <v>4624</v>
      </c>
      <c r="C4422" s="1" t="s">
        <v>4623</v>
      </c>
      <c r="D4422" s="2">
        <v>1201403042632</v>
      </c>
      <c r="E4422" s="1">
        <v>1111674123</v>
      </c>
      <c r="F4422" s="1"/>
      <c r="G4422" s="1">
        <v>31010</v>
      </c>
      <c r="H4422" t="s">
        <v>4534</v>
      </c>
      <c r="I4422" t="str">
        <f t="shared" si="69"/>
        <v>PPR MTEN BERINGIN</v>
      </c>
      <c r="J4422" t="s">
        <v>0</v>
      </c>
      <c r="K4422" s="1"/>
    </row>
    <row r="4423" spans="1:11" x14ac:dyDescent="0.3">
      <c r="A4423" s="1">
        <v>4422</v>
      </c>
      <c r="B4423" s="1" t="s">
        <v>4518</v>
      </c>
      <c r="C4423" s="1" t="s">
        <v>4622</v>
      </c>
      <c r="D4423" s="2">
        <v>1201403018451</v>
      </c>
      <c r="E4423" s="1">
        <v>1111900905</v>
      </c>
      <c r="F4423" s="1"/>
      <c r="G4423" s="1">
        <v>31010</v>
      </c>
      <c r="H4423" t="s">
        <v>4534</v>
      </c>
      <c r="I4423" t="str">
        <f t="shared" si="69"/>
        <v>PPR MTEN BERINGIN</v>
      </c>
      <c r="J4423" t="s">
        <v>0</v>
      </c>
      <c r="K4423" s="1"/>
    </row>
    <row r="4424" spans="1:11" x14ac:dyDescent="0.3">
      <c r="A4424" s="1">
        <v>4423</v>
      </c>
      <c r="B4424" s="1" t="s">
        <v>3457</v>
      </c>
      <c r="C4424" s="1" t="s">
        <v>4621</v>
      </c>
      <c r="D4424" s="2">
        <v>1201403046497</v>
      </c>
      <c r="E4424" s="1">
        <v>1111985238</v>
      </c>
      <c r="F4424" s="1"/>
      <c r="G4424" s="1">
        <v>31010</v>
      </c>
      <c r="H4424" t="s">
        <v>4534</v>
      </c>
      <c r="I4424" t="str">
        <f t="shared" si="69"/>
        <v>PPR MTEN BERINGIN</v>
      </c>
      <c r="J4424" t="s">
        <v>0</v>
      </c>
      <c r="K4424" s="1"/>
    </row>
    <row r="4425" spans="1:11" x14ac:dyDescent="0.3">
      <c r="A4425" s="1">
        <v>4424</v>
      </c>
      <c r="B4425" s="1" t="s">
        <v>4620</v>
      </c>
      <c r="C4425" s="1" t="s">
        <v>4619</v>
      </c>
      <c r="D4425" s="2">
        <v>1201403056592</v>
      </c>
      <c r="E4425" s="1">
        <v>1112320308</v>
      </c>
      <c r="F4425" s="1"/>
      <c r="G4425" s="1">
        <v>31010</v>
      </c>
      <c r="H4425" t="s">
        <v>4534</v>
      </c>
      <c r="I4425" t="str">
        <f t="shared" si="69"/>
        <v>PPR MTEN BERINGIN</v>
      </c>
      <c r="J4425" t="s">
        <v>0</v>
      </c>
      <c r="K4425" s="1"/>
    </row>
    <row r="4426" spans="1:11" x14ac:dyDescent="0.3">
      <c r="A4426" s="1">
        <v>4425</v>
      </c>
      <c r="B4426" s="1" t="s">
        <v>494</v>
      </c>
      <c r="C4426" s="1" t="s">
        <v>4618</v>
      </c>
      <c r="D4426" s="2">
        <v>1202410000212</v>
      </c>
      <c r="E4426" s="1">
        <v>1112392713</v>
      </c>
      <c r="F4426" s="1"/>
      <c r="G4426" s="1">
        <v>31010</v>
      </c>
      <c r="H4426" t="s">
        <v>4534</v>
      </c>
      <c r="I4426" t="str">
        <f t="shared" si="69"/>
        <v>PPR MTEN BERINGIN</v>
      </c>
      <c r="J4426" t="s">
        <v>0</v>
      </c>
      <c r="K4426" s="1"/>
    </row>
    <row r="4427" spans="1:11" x14ac:dyDescent="0.3">
      <c r="A4427" s="1">
        <v>4426</v>
      </c>
      <c r="B4427" s="1" t="s">
        <v>3367</v>
      </c>
      <c r="C4427" s="1" t="s">
        <v>4617</v>
      </c>
      <c r="D4427" s="2">
        <v>1201403056298</v>
      </c>
      <c r="E4427" s="1">
        <v>1112767296</v>
      </c>
      <c r="F4427" s="1"/>
      <c r="G4427" s="1">
        <v>31010</v>
      </c>
      <c r="H4427" t="s">
        <v>4534</v>
      </c>
      <c r="I4427" t="str">
        <f t="shared" si="69"/>
        <v>PPR MTEN BERINGIN</v>
      </c>
      <c r="J4427" t="s">
        <v>0</v>
      </c>
      <c r="K4427" s="1"/>
    </row>
    <row r="4428" spans="1:11" x14ac:dyDescent="0.3">
      <c r="A4428" s="1">
        <v>4427</v>
      </c>
      <c r="B4428" s="1" t="s">
        <v>4616</v>
      </c>
      <c r="C4428" s="1" t="s">
        <v>4615</v>
      </c>
      <c r="D4428" s="2">
        <v>1201403056684</v>
      </c>
      <c r="E4428" s="1">
        <v>1112836447</v>
      </c>
      <c r="F4428" s="1"/>
      <c r="G4428" s="1">
        <v>31010</v>
      </c>
      <c r="H4428" t="s">
        <v>4534</v>
      </c>
      <c r="I4428" t="str">
        <f t="shared" si="69"/>
        <v>PPR MTEN BERINGIN</v>
      </c>
      <c r="J4428" t="s">
        <v>0</v>
      </c>
      <c r="K4428" s="1"/>
    </row>
    <row r="4429" spans="1:11" x14ac:dyDescent="0.3">
      <c r="A4429" s="1">
        <v>4428</v>
      </c>
      <c r="B4429" s="1" t="s">
        <v>4218</v>
      </c>
      <c r="C4429" s="1" t="s">
        <v>4614</v>
      </c>
      <c r="D4429" s="2">
        <v>1201404000977</v>
      </c>
      <c r="E4429" s="1">
        <v>1112881865</v>
      </c>
      <c r="F4429" s="1"/>
      <c r="G4429" s="1">
        <v>31010</v>
      </c>
      <c r="H4429" t="s">
        <v>4534</v>
      </c>
      <c r="I4429" t="str">
        <f t="shared" si="69"/>
        <v>PPR MTEN BERINGIN</v>
      </c>
      <c r="J4429" t="s">
        <v>0</v>
      </c>
      <c r="K4429" s="1"/>
    </row>
    <row r="4430" spans="1:11" x14ac:dyDescent="0.3">
      <c r="A4430" s="1">
        <v>4429</v>
      </c>
      <c r="B4430" s="1" t="s">
        <v>4613</v>
      </c>
      <c r="C4430" s="1" t="s">
        <v>4612</v>
      </c>
      <c r="D4430" s="2">
        <v>1202304000344</v>
      </c>
      <c r="E4430" s="1">
        <v>1115033314</v>
      </c>
      <c r="F4430" s="1"/>
      <c r="G4430" s="1">
        <v>31010</v>
      </c>
      <c r="H4430" t="s">
        <v>4534</v>
      </c>
      <c r="I4430" t="str">
        <f t="shared" si="69"/>
        <v>PPR MTEN BERINGIN</v>
      </c>
      <c r="J4430" t="s">
        <v>0</v>
      </c>
      <c r="K4430" s="1"/>
    </row>
    <row r="4431" spans="1:11" x14ac:dyDescent="0.3">
      <c r="A4431" s="1">
        <v>4430</v>
      </c>
      <c r="B4431" s="1" t="s">
        <v>4611</v>
      </c>
      <c r="C4431" s="1" t="s">
        <v>4610</v>
      </c>
      <c r="D4431" s="2">
        <v>1201403035442</v>
      </c>
      <c r="E4431" s="1">
        <v>1115054186</v>
      </c>
      <c r="F4431" s="1"/>
      <c r="G4431" s="1">
        <v>31010</v>
      </c>
      <c r="H4431" t="s">
        <v>4534</v>
      </c>
      <c r="I4431" t="str">
        <f t="shared" si="69"/>
        <v>PPR MTEN BERINGIN</v>
      </c>
      <c r="J4431" t="s">
        <v>0</v>
      </c>
      <c r="K4431" s="1"/>
    </row>
    <row r="4432" spans="1:11" x14ac:dyDescent="0.3">
      <c r="A4432" s="1">
        <v>4431</v>
      </c>
      <c r="B4432" s="1" t="s">
        <v>4609</v>
      </c>
      <c r="C4432" s="1" t="s">
        <v>4608</v>
      </c>
      <c r="D4432" s="2">
        <v>1201403057803</v>
      </c>
      <c r="E4432" s="1">
        <v>1115181237</v>
      </c>
      <c r="F4432" s="1"/>
      <c r="G4432" s="1">
        <v>31010</v>
      </c>
      <c r="H4432" t="s">
        <v>4534</v>
      </c>
      <c r="I4432" t="str">
        <f t="shared" si="69"/>
        <v>PPR MTEN BERINGIN</v>
      </c>
      <c r="J4432" t="s">
        <v>0</v>
      </c>
      <c r="K4432" s="1"/>
    </row>
    <row r="4433" spans="1:11" x14ac:dyDescent="0.3">
      <c r="A4433" s="1">
        <v>4432</v>
      </c>
      <c r="B4433" s="1" t="s">
        <v>4607</v>
      </c>
      <c r="C4433" s="1" t="s">
        <v>4606</v>
      </c>
      <c r="D4433" s="2">
        <v>1201403019289</v>
      </c>
      <c r="E4433" s="1">
        <v>1116326179</v>
      </c>
      <c r="F4433" s="1"/>
      <c r="G4433" s="1">
        <v>31010</v>
      </c>
      <c r="H4433" t="s">
        <v>4534</v>
      </c>
      <c r="I4433" t="str">
        <f t="shared" si="69"/>
        <v>PPR MTEN BERINGIN</v>
      </c>
      <c r="J4433" t="s">
        <v>0</v>
      </c>
      <c r="K4433" s="1"/>
    </row>
    <row r="4434" spans="1:11" x14ac:dyDescent="0.3">
      <c r="A4434" s="1">
        <v>4433</v>
      </c>
      <c r="B4434" s="1" t="s">
        <v>4605</v>
      </c>
      <c r="C4434" s="1" t="s">
        <v>4604</v>
      </c>
      <c r="D4434" s="2">
        <v>1201403023321</v>
      </c>
      <c r="E4434" s="1">
        <v>1116358223</v>
      </c>
      <c r="F4434" s="1"/>
      <c r="G4434" s="1">
        <v>31010</v>
      </c>
      <c r="H4434" t="s">
        <v>4534</v>
      </c>
      <c r="I4434" t="str">
        <f t="shared" si="69"/>
        <v>PPR MTEN BERINGIN</v>
      </c>
      <c r="J4434" t="s">
        <v>0</v>
      </c>
      <c r="K4434" s="1"/>
    </row>
    <row r="4435" spans="1:11" x14ac:dyDescent="0.3">
      <c r="A4435" s="1">
        <v>4434</v>
      </c>
      <c r="B4435" s="1" t="s">
        <v>4603</v>
      </c>
      <c r="C4435" s="1" t="s">
        <v>4602</v>
      </c>
      <c r="D4435" s="2">
        <v>1202503000341</v>
      </c>
      <c r="E4435" s="1">
        <v>1116428861</v>
      </c>
      <c r="F4435" s="1"/>
      <c r="G4435" s="1">
        <v>31010</v>
      </c>
      <c r="H4435" t="s">
        <v>4534</v>
      </c>
      <c r="I4435" t="str">
        <f t="shared" si="69"/>
        <v>PPR MTEN BERINGIN</v>
      </c>
      <c r="J4435" t="s">
        <v>0</v>
      </c>
      <c r="K4435" s="1"/>
    </row>
    <row r="4436" spans="1:11" x14ac:dyDescent="0.3">
      <c r="A4436" s="1">
        <v>4435</v>
      </c>
      <c r="B4436" s="1" t="s">
        <v>4601</v>
      </c>
      <c r="C4436" s="1" t="s">
        <v>4600</v>
      </c>
      <c r="D4436" s="2">
        <v>1202506000151</v>
      </c>
      <c r="E4436" s="1">
        <v>1116433390</v>
      </c>
      <c r="F4436" s="1"/>
      <c r="G4436" s="1">
        <v>31010</v>
      </c>
      <c r="H4436" t="s">
        <v>4534</v>
      </c>
      <c r="I4436" t="str">
        <f t="shared" si="69"/>
        <v>PPR MTEN BERINGIN</v>
      </c>
      <c r="J4436" t="s">
        <v>0</v>
      </c>
      <c r="K4436" s="1"/>
    </row>
    <row r="4437" spans="1:11" x14ac:dyDescent="0.3">
      <c r="A4437" s="1">
        <v>4436</v>
      </c>
      <c r="B4437" s="1" t="s">
        <v>4599</v>
      </c>
      <c r="C4437" s="1" t="s">
        <v>4598</v>
      </c>
      <c r="D4437" s="2">
        <v>1201403048133</v>
      </c>
      <c r="E4437" s="1">
        <v>1116576039</v>
      </c>
      <c r="F4437" s="1"/>
      <c r="G4437" s="1">
        <v>31010</v>
      </c>
      <c r="H4437" t="s">
        <v>4534</v>
      </c>
      <c r="I4437" t="str">
        <f t="shared" si="69"/>
        <v>PPR MTEN BERINGIN</v>
      </c>
      <c r="J4437" t="s">
        <v>0</v>
      </c>
      <c r="K4437" s="1"/>
    </row>
    <row r="4438" spans="1:11" x14ac:dyDescent="0.3">
      <c r="A4438" s="1">
        <v>4437</v>
      </c>
      <c r="B4438" s="1" t="s">
        <v>4597</v>
      </c>
      <c r="C4438" s="1" t="s">
        <v>4596</v>
      </c>
      <c r="D4438" s="2">
        <v>1201403056630</v>
      </c>
      <c r="E4438" s="1">
        <v>1118643507</v>
      </c>
      <c r="F4438" s="1"/>
      <c r="G4438" s="1">
        <v>31010</v>
      </c>
      <c r="H4438" t="s">
        <v>4534</v>
      </c>
      <c r="I4438" t="str">
        <f t="shared" si="69"/>
        <v>PPR MTEN BERINGIN</v>
      </c>
      <c r="J4438" t="s">
        <v>0</v>
      </c>
      <c r="K4438" s="1"/>
    </row>
    <row r="4439" spans="1:11" x14ac:dyDescent="0.3">
      <c r="A4439" s="1">
        <v>4438</v>
      </c>
      <c r="B4439" s="1" t="s">
        <v>4595</v>
      </c>
      <c r="C4439" s="1" t="s">
        <v>4594</v>
      </c>
      <c r="D4439" s="2">
        <v>1201403016342</v>
      </c>
      <c r="E4439" s="1">
        <v>1119187574</v>
      </c>
      <c r="F4439" s="1"/>
      <c r="G4439" s="1">
        <v>31010</v>
      </c>
      <c r="H4439" t="s">
        <v>4534</v>
      </c>
      <c r="I4439" t="str">
        <f t="shared" si="69"/>
        <v>PPR MTEN BERINGIN</v>
      </c>
      <c r="J4439" t="s">
        <v>0</v>
      </c>
      <c r="K4439" s="1"/>
    </row>
    <row r="4440" spans="1:11" x14ac:dyDescent="0.3">
      <c r="A4440" s="1">
        <v>4439</v>
      </c>
      <c r="B4440" s="1" t="s">
        <v>3714</v>
      </c>
      <c r="C4440" s="1" t="s">
        <v>4593</v>
      </c>
      <c r="D4440" s="2">
        <v>1202410000798</v>
      </c>
      <c r="E4440" s="1">
        <v>1121251410</v>
      </c>
      <c r="F4440" s="1"/>
      <c r="G4440" s="1">
        <v>31010</v>
      </c>
      <c r="H4440" t="s">
        <v>4534</v>
      </c>
      <c r="I4440" t="str">
        <f t="shared" si="69"/>
        <v>PPR MTEN BERINGIN</v>
      </c>
      <c r="J4440" t="s">
        <v>0</v>
      </c>
      <c r="K4440" s="1"/>
    </row>
    <row r="4441" spans="1:11" x14ac:dyDescent="0.3">
      <c r="A4441" s="1">
        <v>4440</v>
      </c>
      <c r="B4441" s="1" t="s">
        <v>4592</v>
      </c>
      <c r="C4441" s="1" t="s">
        <v>4591</v>
      </c>
      <c r="D4441" s="2">
        <v>1201403048507</v>
      </c>
      <c r="E4441" s="1">
        <v>1123030765</v>
      </c>
      <c r="F4441" s="1"/>
      <c r="G4441" s="1">
        <v>31010</v>
      </c>
      <c r="H4441" t="s">
        <v>4534</v>
      </c>
      <c r="I4441" t="str">
        <f t="shared" si="69"/>
        <v>PPR MTEN BERINGIN</v>
      </c>
      <c r="J4441" t="s">
        <v>0</v>
      </c>
      <c r="K4441" s="1"/>
    </row>
    <row r="4442" spans="1:11" x14ac:dyDescent="0.3">
      <c r="A4442" s="1">
        <v>4441</v>
      </c>
      <c r="B4442" s="1" t="s">
        <v>4590</v>
      </c>
      <c r="C4442" s="1" t="s">
        <v>4589</v>
      </c>
      <c r="D4442" s="2">
        <v>1201403032160</v>
      </c>
      <c r="E4442" s="1">
        <v>1123170197</v>
      </c>
      <c r="F4442" s="1"/>
      <c r="G4442" s="1">
        <v>31010</v>
      </c>
      <c r="H4442" t="s">
        <v>4534</v>
      </c>
      <c r="I4442" t="str">
        <f t="shared" si="69"/>
        <v>PPR MTEN BERINGIN</v>
      </c>
      <c r="J4442" t="s">
        <v>0</v>
      </c>
      <c r="K4442" s="1"/>
    </row>
    <row r="4443" spans="1:11" x14ac:dyDescent="0.3">
      <c r="A4443" s="1">
        <v>4442</v>
      </c>
      <c r="B4443" s="1" t="s">
        <v>3531</v>
      </c>
      <c r="C4443" s="1" t="s">
        <v>4588</v>
      </c>
      <c r="D4443" s="2">
        <v>1201403063761</v>
      </c>
      <c r="E4443" s="1">
        <v>1123298001</v>
      </c>
      <c r="F4443" s="1"/>
      <c r="G4443" s="1">
        <v>31010</v>
      </c>
      <c r="H4443" t="s">
        <v>4534</v>
      </c>
      <c r="I4443" t="str">
        <f t="shared" si="69"/>
        <v>PPR MTEN BERINGIN</v>
      </c>
      <c r="J4443" t="s">
        <v>0</v>
      </c>
      <c r="K4443" s="1"/>
    </row>
    <row r="4444" spans="1:11" x14ac:dyDescent="0.3">
      <c r="A4444" s="1">
        <v>4443</v>
      </c>
      <c r="B4444" s="1" t="s">
        <v>4587</v>
      </c>
      <c r="C4444" s="1" t="s">
        <v>4586</v>
      </c>
      <c r="D4444" s="2">
        <v>1201403039589</v>
      </c>
      <c r="E4444" s="1">
        <v>1123552700</v>
      </c>
      <c r="F4444" s="1"/>
      <c r="G4444" s="1">
        <v>31010</v>
      </c>
      <c r="H4444" t="s">
        <v>4534</v>
      </c>
      <c r="I4444" t="str">
        <f t="shared" si="69"/>
        <v>PPR MTEN BERINGIN</v>
      </c>
      <c r="J4444" t="s">
        <v>0</v>
      </c>
      <c r="K4444" s="1"/>
    </row>
    <row r="4445" spans="1:11" x14ac:dyDescent="0.3">
      <c r="A4445" s="1">
        <v>4444</v>
      </c>
      <c r="B4445" s="1" t="s">
        <v>4585</v>
      </c>
      <c r="C4445" s="1" t="s">
        <v>4584</v>
      </c>
      <c r="D4445" s="2">
        <v>1202206001096</v>
      </c>
      <c r="E4445" s="1">
        <v>1123593085</v>
      </c>
      <c r="F4445" s="1"/>
      <c r="G4445" s="1">
        <v>31010</v>
      </c>
      <c r="H4445" t="s">
        <v>4534</v>
      </c>
      <c r="I4445" t="str">
        <f t="shared" si="69"/>
        <v>PPR MTEN BERINGIN</v>
      </c>
      <c r="J4445" t="s">
        <v>0</v>
      </c>
      <c r="K4445" s="1"/>
    </row>
    <row r="4446" spans="1:11" x14ac:dyDescent="0.3">
      <c r="A4446" s="1">
        <v>4445</v>
      </c>
      <c r="B4446" s="1" t="s">
        <v>4227</v>
      </c>
      <c r="C4446" s="1" t="s">
        <v>4583</v>
      </c>
      <c r="D4446" s="2">
        <v>1202503000362</v>
      </c>
      <c r="E4446" s="1">
        <v>1123725104</v>
      </c>
      <c r="F4446" s="1"/>
      <c r="G4446" s="1">
        <v>31010</v>
      </c>
      <c r="H4446" t="s">
        <v>4534</v>
      </c>
      <c r="I4446" t="str">
        <f t="shared" si="69"/>
        <v>PPR MTEN BERINGIN</v>
      </c>
      <c r="J4446" t="s">
        <v>0</v>
      </c>
      <c r="K4446" s="1"/>
    </row>
    <row r="4447" spans="1:11" x14ac:dyDescent="0.3">
      <c r="A4447" s="1">
        <v>4446</v>
      </c>
      <c r="B4447" s="1" t="s">
        <v>4582</v>
      </c>
      <c r="C4447" s="1" t="s">
        <v>4581</v>
      </c>
      <c r="D4447" s="2">
        <v>1201403059461</v>
      </c>
      <c r="E4447" s="1">
        <v>1123728061</v>
      </c>
      <c r="F4447" s="1"/>
      <c r="G4447" s="1">
        <v>31010</v>
      </c>
      <c r="H4447" t="s">
        <v>4534</v>
      </c>
      <c r="I4447" t="str">
        <f t="shared" si="69"/>
        <v>PPR MTEN BERINGIN</v>
      </c>
      <c r="J4447" t="s">
        <v>0</v>
      </c>
      <c r="K4447" s="1"/>
    </row>
    <row r="4448" spans="1:11" x14ac:dyDescent="0.3">
      <c r="A4448" s="1">
        <v>4447</v>
      </c>
      <c r="B4448" s="1" t="s">
        <v>462</v>
      </c>
      <c r="C4448" s="1" t="s">
        <v>4580</v>
      </c>
      <c r="D4448" s="2">
        <v>1201812001045</v>
      </c>
      <c r="E4448" s="1">
        <v>1124104090</v>
      </c>
      <c r="F4448" s="1"/>
      <c r="G4448" s="1">
        <v>31010</v>
      </c>
      <c r="H4448" t="s">
        <v>4534</v>
      </c>
      <c r="I4448" t="str">
        <f t="shared" si="69"/>
        <v>PPR MTEN BERINGIN</v>
      </c>
      <c r="J4448" t="s">
        <v>0</v>
      </c>
      <c r="K4448" s="1"/>
    </row>
    <row r="4449" spans="1:11" x14ac:dyDescent="0.3">
      <c r="A4449" s="1">
        <v>4448</v>
      </c>
      <c r="B4449" s="1" t="s">
        <v>3884</v>
      </c>
      <c r="C4449" s="1" t="s">
        <v>4579</v>
      </c>
      <c r="D4449" s="2">
        <v>1201403033205</v>
      </c>
      <c r="E4449" s="1">
        <v>1124407661</v>
      </c>
      <c r="F4449" s="1"/>
      <c r="G4449" s="1">
        <v>31010</v>
      </c>
      <c r="H4449" t="s">
        <v>4534</v>
      </c>
      <c r="I4449" t="str">
        <f t="shared" si="69"/>
        <v>PPR MTEN BERINGIN</v>
      </c>
      <c r="J4449" t="s">
        <v>0</v>
      </c>
      <c r="K4449" s="1"/>
    </row>
    <row r="4450" spans="1:11" x14ac:dyDescent="0.3">
      <c r="A4450" s="1">
        <v>4449</v>
      </c>
      <c r="B4450" s="1" t="s">
        <v>4578</v>
      </c>
      <c r="C4450" s="1" t="s">
        <v>4577</v>
      </c>
      <c r="D4450" s="2">
        <v>1201604001558</v>
      </c>
      <c r="E4450" s="1">
        <v>1126037818</v>
      </c>
      <c r="F4450" s="1"/>
      <c r="G4450" s="1">
        <v>31010</v>
      </c>
      <c r="H4450" t="s">
        <v>4534</v>
      </c>
      <c r="I4450" t="str">
        <f t="shared" si="69"/>
        <v>PPR MTEN BERINGIN</v>
      </c>
      <c r="J4450" t="s">
        <v>0</v>
      </c>
      <c r="K4450" s="1"/>
    </row>
    <row r="4451" spans="1:11" x14ac:dyDescent="0.3">
      <c r="A4451" s="1">
        <v>4450</v>
      </c>
      <c r="B4451" s="1" t="s">
        <v>3537</v>
      </c>
      <c r="C4451" s="1" t="s">
        <v>4576</v>
      </c>
      <c r="D4451" s="2">
        <v>1201403018421</v>
      </c>
      <c r="E4451" s="1">
        <v>1126239913</v>
      </c>
      <c r="F4451" s="1"/>
      <c r="G4451" s="1">
        <v>31010</v>
      </c>
      <c r="H4451" t="s">
        <v>4534</v>
      </c>
      <c r="I4451" t="str">
        <f t="shared" si="69"/>
        <v>PPR MTEN BERINGIN</v>
      </c>
      <c r="J4451" t="s">
        <v>0</v>
      </c>
      <c r="K4451" s="1"/>
    </row>
    <row r="4452" spans="1:11" x14ac:dyDescent="0.3">
      <c r="A4452" s="1">
        <v>4451</v>
      </c>
      <c r="B4452" s="1" t="s">
        <v>458</v>
      </c>
      <c r="C4452" s="1" t="s">
        <v>4575</v>
      </c>
      <c r="D4452" s="2">
        <v>1201403038870</v>
      </c>
      <c r="E4452" s="1">
        <v>1127036683</v>
      </c>
      <c r="F4452" s="1"/>
      <c r="G4452" s="1">
        <v>31010</v>
      </c>
      <c r="H4452" t="s">
        <v>4534</v>
      </c>
      <c r="I4452" t="str">
        <f t="shared" si="69"/>
        <v>PPR MTEN BERINGIN</v>
      </c>
      <c r="J4452" t="s">
        <v>0</v>
      </c>
      <c r="K4452" s="1"/>
    </row>
    <row r="4453" spans="1:11" x14ac:dyDescent="0.3">
      <c r="A4453" s="1">
        <v>4452</v>
      </c>
      <c r="B4453" s="1" t="s">
        <v>4574</v>
      </c>
      <c r="C4453" s="1" t="s">
        <v>4573</v>
      </c>
      <c r="D4453" s="2">
        <v>1201403048249</v>
      </c>
      <c r="E4453" s="1">
        <v>1128048019</v>
      </c>
      <c r="F4453" s="1"/>
      <c r="G4453" s="1">
        <v>31010</v>
      </c>
      <c r="H4453" t="s">
        <v>4534</v>
      </c>
      <c r="I4453" t="str">
        <f t="shared" si="69"/>
        <v>PPR MTEN BERINGIN</v>
      </c>
      <c r="J4453" t="s">
        <v>0</v>
      </c>
      <c r="K4453" s="1"/>
    </row>
    <row r="4454" spans="1:11" x14ac:dyDescent="0.3">
      <c r="A4454" s="1">
        <v>4453</v>
      </c>
      <c r="B4454" s="1" t="s">
        <v>4145</v>
      </c>
      <c r="C4454" s="1" t="s">
        <v>4572</v>
      </c>
      <c r="D4454" s="2">
        <v>1201403028175</v>
      </c>
      <c r="E4454" s="1">
        <v>1128073123</v>
      </c>
      <c r="F4454" s="1"/>
      <c r="G4454" s="1">
        <v>31010</v>
      </c>
      <c r="H4454" t="s">
        <v>4534</v>
      </c>
      <c r="I4454" t="str">
        <f t="shared" si="69"/>
        <v>PPR MTEN BERINGIN</v>
      </c>
      <c r="J4454" t="s">
        <v>0</v>
      </c>
      <c r="K4454" s="1"/>
    </row>
    <row r="4455" spans="1:11" x14ac:dyDescent="0.3">
      <c r="A4455" s="1">
        <v>4454</v>
      </c>
      <c r="B4455" s="1" t="s">
        <v>4571</v>
      </c>
      <c r="C4455" s="1" t="s">
        <v>4570</v>
      </c>
      <c r="D4455" s="2">
        <v>1201403046093</v>
      </c>
      <c r="E4455" s="1">
        <v>1131418796</v>
      </c>
      <c r="F4455" s="1"/>
      <c r="G4455" s="1">
        <v>31010</v>
      </c>
      <c r="H4455" t="s">
        <v>4534</v>
      </c>
      <c r="I4455" t="str">
        <f t="shared" si="69"/>
        <v>PPR MTEN BERINGIN</v>
      </c>
      <c r="J4455" t="s">
        <v>0</v>
      </c>
      <c r="K4455" s="1"/>
    </row>
    <row r="4456" spans="1:11" x14ac:dyDescent="0.3">
      <c r="A4456" s="1">
        <v>4455</v>
      </c>
      <c r="B4456" s="1" t="s">
        <v>4569</v>
      </c>
      <c r="C4456" s="1" t="s">
        <v>4568</v>
      </c>
      <c r="D4456" s="2">
        <v>1202503000020</v>
      </c>
      <c r="E4456" s="1">
        <v>1131465253</v>
      </c>
      <c r="F4456" s="1"/>
      <c r="G4456" s="1">
        <v>31010</v>
      </c>
      <c r="H4456" t="s">
        <v>4534</v>
      </c>
      <c r="I4456" t="str">
        <f t="shared" si="69"/>
        <v>PPR MTEN BERINGIN</v>
      </c>
      <c r="J4456" t="s">
        <v>0</v>
      </c>
      <c r="K4456" s="1"/>
    </row>
    <row r="4457" spans="1:11" x14ac:dyDescent="0.3">
      <c r="A4457" s="1">
        <v>4456</v>
      </c>
      <c r="B4457" s="1" t="s">
        <v>4567</v>
      </c>
      <c r="C4457" s="1" t="s">
        <v>4566</v>
      </c>
      <c r="D4457" s="2">
        <v>1201403060981</v>
      </c>
      <c r="E4457" s="1">
        <v>1132974598</v>
      </c>
      <c r="F4457" s="1"/>
      <c r="G4457" s="1">
        <v>31010</v>
      </c>
      <c r="H4457" t="s">
        <v>4534</v>
      </c>
      <c r="I4457" t="str">
        <f t="shared" si="69"/>
        <v>PPR MTEN BERINGIN</v>
      </c>
      <c r="J4457" t="s">
        <v>0</v>
      </c>
      <c r="K4457" s="1"/>
    </row>
    <row r="4458" spans="1:11" x14ac:dyDescent="0.3">
      <c r="A4458" s="1">
        <v>4457</v>
      </c>
      <c r="B4458" s="1" t="s">
        <v>527</v>
      </c>
      <c r="C4458" s="1" t="s">
        <v>4565</v>
      </c>
      <c r="D4458" s="2">
        <v>1201403025846</v>
      </c>
      <c r="E4458" s="1">
        <v>1133224308</v>
      </c>
      <c r="F4458" s="1"/>
      <c r="G4458" s="1">
        <v>31010</v>
      </c>
      <c r="H4458" t="s">
        <v>4534</v>
      </c>
      <c r="I4458" t="str">
        <f t="shared" si="69"/>
        <v>PPR MTEN BERINGIN</v>
      </c>
      <c r="J4458" t="s">
        <v>0</v>
      </c>
      <c r="K4458" s="1"/>
    </row>
    <row r="4459" spans="1:11" x14ac:dyDescent="0.3">
      <c r="A4459" s="1">
        <v>4458</v>
      </c>
      <c r="B4459" s="1" t="s">
        <v>4564</v>
      </c>
      <c r="C4459" s="1" t="s">
        <v>4563</v>
      </c>
      <c r="D4459" s="2">
        <v>1201403032184</v>
      </c>
      <c r="E4459" s="1">
        <v>1136236443</v>
      </c>
      <c r="F4459" s="1"/>
      <c r="G4459" s="1">
        <v>31010</v>
      </c>
      <c r="H4459" t="s">
        <v>4534</v>
      </c>
      <c r="I4459" t="str">
        <f t="shared" si="69"/>
        <v>PPR MTEN BERINGIN</v>
      </c>
      <c r="J4459" t="s">
        <v>0</v>
      </c>
      <c r="K4459" s="1"/>
    </row>
    <row r="4460" spans="1:11" x14ac:dyDescent="0.3">
      <c r="A4460" s="1">
        <v>4459</v>
      </c>
      <c r="B4460" s="1" t="s">
        <v>4562</v>
      </c>
      <c r="C4460" s="1" t="s">
        <v>4561</v>
      </c>
      <c r="D4460" s="2">
        <v>1201403049152</v>
      </c>
      <c r="E4460" s="1">
        <v>1137092295</v>
      </c>
      <c r="F4460" s="1"/>
      <c r="G4460" s="1">
        <v>31010</v>
      </c>
      <c r="H4460" t="s">
        <v>4534</v>
      </c>
      <c r="I4460" t="str">
        <f t="shared" si="69"/>
        <v>PPR MTEN BERINGIN</v>
      </c>
      <c r="J4460" t="s">
        <v>0</v>
      </c>
      <c r="K4460" s="1"/>
    </row>
    <row r="4461" spans="1:11" x14ac:dyDescent="0.3">
      <c r="A4461" s="1">
        <v>4460</v>
      </c>
      <c r="B4461" s="1" t="s">
        <v>4560</v>
      </c>
      <c r="C4461" s="1" t="s">
        <v>4559</v>
      </c>
      <c r="D4461" s="2">
        <v>1201403056488</v>
      </c>
      <c r="E4461" s="1">
        <v>1137620234</v>
      </c>
      <c r="F4461" s="1"/>
      <c r="G4461" s="1">
        <v>31010</v>
      </c>
      <c r="H4461" t="s">
        <v>4534</v>
      </c>
      <c r="I4461" t="str">
        <f t="shared" si="69"/>
        <v>PPR MTEN BERINGIN</v>
      </c>
      <c r="J4461" t="s">
        <v>0</v>
      </c>
      <c r="K4461" s="1"/>
    </row>
    <row r="4462" spans="1:11" x14ac:dyDescent="0.3">
      <c r="A4462" s="1">
        <v>4461</v>
      </c>
      <c r="B4462" s="1" t="s">
        <v>3300</v>
      </c>
      <c r="C4462" s="1" t="s">
        <v>4558</v>
      </c>
      <c r="D4462" s="2">
        <v>1201403032190</v>
      </c>
      <c r="E4462" s="1">
        <v>1139388616</v>
      </c>
      <c r="F4462" s="1"/>
      <c r="G4462" s="1">
        <v>31010</v>
      </c>
      <c r="H4462" t="s">
        <v>4534</v>
      </c>
      <c r="I4462" t="str">
        <f t="shared" si="69"/>
        <v>PPR MTEN BERINGIN</v>
      </c>
      <c r="J4462" t="s">
        <v>0</v>
      </c>
      <c r="K4462" s="1"/>
    </row>
    <row r="4463" spans="1:11" x14ac:dyDescent="0.3">
      <c r="A4463" s="1">
        <v>4462</v>
      </c>
      <c r="B4463" s="1" t="s">
        <v>4557</v>
      </c>
      <c r="C4463" s="1" t="s">
        <v>4556</v>
      </c>
      <c r="D4463" s="2">
        <v>1201312002567</v>
      </c>
      <c r="E4463" s="1">
        <v>1151146623</v>
      </c>
      <c r="F4463" s="1"/>
      <c r="G4463" s="1">
        <v>31010</v>
      </c>
      <c r="H4463" t="s">
        <v>4534</v>
      </c>
      <c r="I4463" t="str">
        <f t="shared" si="69"/>
        <v>PPR MTEN BERINGIN</v>
      </c>
      <c r="J4463" t="s">
        <v>0</v>
      </c>
      <c r="K4463" s="1"/>
    </row>
    <row r="4464" spans="1:11" x14ac:dyDescent="0.3">
      <c r="A4464" s="1">
        <v>4463</v>
      </c>
      <c r="B4464" s="1" t="s">
        <v>4555</v>
      </c>
      <c r="C4464" s="1" t="s">
        <v>4554</v>
      </c>
      <c r="D4464" s="2">
        <v>1201403063562</v>
      </c>
      <c r="E4464" s="1">
        <v>1151500486</v>
      </c>
      <c r="F4464" s="1"/>
      <c r="G4464" s="1">
        <v>31010</v>
      </c>
      <c r="H4464" t="s">
        <v>4534</v>
      </c>
      <c r="I4464" t="str">
        <f t="shared" si="69"/>
        <v>PPR MTEN BERINGIN</v>
      </c>
      <c r="J4464" t="s">
        <v>0</v>
      </c>
      <c r="K4464" s="1"/>
    </row>
    <row r="4465" spans="1:11" x14ac:dyDescent="0.3">
      <c r="A4465" s="1">
        <v>4464</v>
      </c>
      <c r="B4465" s="1" t="s">
        <v>4553</v>
      </c>
      <c r="C4465" s="1" t="s">
        <v>4552</v>
      </c>
      <c r="D4465" s="2">
        <v>1201905000336</v>
      </c>
      <c r="E4465" s="1">
        <v>1151861074</v>
      </c>
      <c r="F4465" s="1"/>
      <c r="G4465" s="1">
        <v>31010</v>
      </c>
      <c r="H4465" t="s">
        <v>4534</v>
      </c>
      <c r="I4465" t="str">
        <f t="shared" si="69"/>
        <v>PPR MTEN BERINGIN</v>
      </c>
      <c r="J4465" t="s">
        <v>0</v>
      </c>
      <c r="K4465" s="1"/>
    </row>
    <row r="4466" spans="1:11" x14ac:dyDescent="0.3">
      <c r="A4466" s="1">
        <v>4465</v>
      </c>
      <c r="B4466" s="1" t="s">
        <v>3009</v>
      </c>
      <c r="C4466" s="1" t="s">
        <v>4551</v>
      </c>
      <c r="D4466" s="2">
        <v>1201403035781</v>
      </c>
      <c r="E4466" s="1">
        <v>1153943941</v>
      </c>
      <c r="F4466" s="1"/>
      <c r="G4466" s="1">
        <v>31010</v>
      </c>
      <c r="H4466" t="s">
        <v>4534</v>
      </c>
      <c r="I4466" t="str">
        <f t="shared" si="69"/>
        <v>PPR MTEN BERINGIN</v>
      </c>
      <c r="J4466" t="s">
        <v>0</v>
      </c>
      <c r="K4466" s="1"/>
    </row>
    <row r="4467" spans="1:11" x14ac:dyDescent="0.3">
      <c r="A4467" s="1">
        <v>4466</v>
      </c>
      <c r="B4467" s="1" t="s">
        <v>631</v>
      </c>
      <c r="C4467" s="1" t="s">
        <v>4550</v>
      </c>
      <c r="D4467" s="2">
        <v>1201403047471</v>
      </c>
      <c r="E4467" s="1">
        <v>1160615689</v>
      </c>
      <c r="F4467" s="1"/>
      <c r="G4467" s="1">
        <v>31010</v>
      </c>
      <c r="H4467" t="s">
        <v>4534</v>
      </c>
      <c r="I4467" t="str">
        <f t="shared" si="69"/>
        <v>PPR MTEN BERINGIN</v>
      </c>
      <c r="J4467" t="s">
        <v>0</v>
      </c>
      <c r="K4467" s="1"/>
    </row>
    <row r="4468" spans="1:11" x14ac:dyDescent="0.3">
      <c r="A4468" s="1">
        <v>4467</v>
      </c>
      <c r="B4468" s="1" t="s">
        <v>4279</v>
      </c>
      <c r="C4468" s="1" t="s">
        <v>4549</v>
      </c>
      <c r="D4468" s="2">
        <v>1201403047334</v>
      </c>
      <c r="E4468" s="1">
        <v>1160962515</v>
      </c>
      <c r="F4468" s="1"/>
      <c r="G4468" s="1">
        <v>31010</v>
      </c>
      <c r="H4468" t="s">
        <v>4534</v>
      </c>
      <c r="I4468" t="str">
        <f t="shared" si="69"/>
        <v>PPR MTEN BERINGIN</v>
      </c>
      <c r="J4468" t="s">
        <v>0</v>
      </c>
      <c r="K4468" s="1"/>
    </row>
    <row r="4469" spans="1:11" x14ac:dyDescent="0.3">
      <c r="A4469" s="1">
        <v>4468</v>
      </c>
      <c r="B4469" s="1" t="s">
        <v>1236</v>
      </c>
      <c r="C4469" s="1" t="s">
        <v>4548</v>
      </c>
      <c r="D4469" s="2">
        <v>1202506000804</v>
      </c>
      <c r="E4469" s="1">
        <v>1160991561</v>
      </c>
      <c r="F4469" s="1"/>
      <c r="G4469" s="1">
        <v>31010</v>
      </c>
      <c r="H4469" t="s">
        <v>4534</v>
      </c>
      <c r="I4469" t="str">
        <f t="shared" si="69"/>
        <v>PPR MTEN BERINGIN</v>
      </c>
      <c r="J4469" t="s">
        <v>0</v>
      </c>
      <c r="K4469" s="1"/>
    </row>
    <row r="4470" spans="1:11" x14ac:dyDescent="0.3">
      <c r="A4470" s="1">
        <v>4469</v>
      </c>
      <c r="B4470" s="1" t="s">
        <v>4547</v>
      </c>
      <c r="C4470" s="1" t="s">
        <v>4546</v>
      </c>
      <c r="D4470" s="2">
        <v>1202307000472</v>
      </c>
      <c r="E4470" s="1">
        <v>1162037856</v>
      </c>
      <c r="F4470" s="1"/>
      <c r="G4470" s="1">
        <v>31010</v>
      </c>
      <c r="H4470" t="s">
        <v>4534</v>
      </c>
      <c r="I4470" t="str">
        <f t="shared" si="69"/>
        <v>PPR MTEN BERINGIN</v>
      </c>
      <c r="J4470" t="s">
        <v>0</v>
      </c>
      <c r="K4470" s="1"/>
    </row>
    <row r="4471" spans="1:11" x14ac:dyDescent="0.3">
      <c r="A4471" s="1">
        <v>4470</v>
      </c>
      <c r="B4471" s="1" t="s">
        <v>3813</v>
      </c>
      <c r="C4471" s="1" t="s">
        <v>4545</v>
      </c>
      <c r="D4471" s="2">
        <v>1202411001001</v>
      </c>
      <c r="E4471" s="1">
        <v>1163940739</v>
      </c>
      <c r="F4471" s="1"/>
      <c r="G4471" s="1">
        <v>31010</v>
      </c>
      <c r="H4471" t="s">
        <v>4534</v>
      </c>
      <c r="I4471" t="str">
        <f t="shared" si="69"/>
        <v>PPR MTEN BERINGIN</v>
      </c>
      <c r="J4471" t="s">
        <v>0</v>
      </c>
      <c r="K4471" s="1"/>
    </row>
    <row r="4472" spans="1:11" x14ac:dyDescent="0.3">
      <c r="A4472" s="1">
        <v>4471</v>
      </c>
      <c r="B4472" s="1" t="s">
        <v>4544</v>
      </c>
      <c r="C4472" s="1" t="s">
        <v>4543</v>
      </c>
      <c r="D4472" s="2">
        <v>1201403058406</v>
      </c>
      <c r="E4472" s="1">
        <v>1163979636</v>
      </c>
      <c r="F4472" s="1"/>
      <c r="G4472" s="1">
        <v>31010</v>
      </c>
      <c r="H4472" t="s">
        <v>4534</v>
      </c>
      <c r="I4472" t="str">
        <f t="shared" si="69"/>
        <v>PPR MTEN BERINGIN</v>
      </c>
      <c r="J4472" t="s">
        <v>0</v>
      </c>
      <c r="K4472" s="1"/>
    </row>
    <row r="4473" spans="1:11" x14ac:dyDescent="0.3">
      <c r="A4473" s="1">
        <v>4472</v>
      </c>
      <c r="B4473" s="1" t="s">
        <v>4542</v>
      </c>
      <c r="C4473" s="1" t="s">
        <v>4541</v>
      </c>
      <c r="D4473" s="2">
        <v>1201403063440</v>
      </c>
      <c r="E4473" s="1">
        <v>1164575214</v>
      </c>
      <c r="F4473" s="1"/>
      <c r="G4473" s="1">
        <v>31010</v>
      </c>
      <c r="H4473" t="s">
        <v>4534</v>
      </c>
      <c r="I4473" t="str">
        <f t="shared" si="69"/>
        <v>PPR MTEN BERINGIN</v>
      </c>
      <c r="J4473" t="s">
        <v>0</v>
      </c>
      <c r="K4473" s="1"/>
    </row>
    <row r="4474" spans="1:11" x14ac:dyDescent="0.3">
      <c r="A4474" s="1">
        <v>4473</v>
      </c>
      <c r="B4474" s="1" t="s">
        <v>432</v>
      </c>
      <c r="C4474" s="1" t="s">
        <v>4540</v>
      </c>
      <c r="D4474" s="2">
        <v>1201804000583</v>
      </c>
      <c r="E4474" s="1">
        <v>1169660911</v>
      </c>
      <c r="F4474" s="1"/>
      <c r="G4474" s="1">
        <v>31010</v>
      </c>
      <c r="H4474" t="s">
        <v>4534</v>
      </c>
      <c r="I4474" t="str">
        <f t="shared" si="69"/>
        <v>PPR MTEN BERINGIN</v>
      </c>
      <c r="J4474" t="s">
        <v>0</v>
      </c>
      <c r="K4474" s="1"/>
    </row>
    <row r="4475" spans="1:11" x14ac:dyDescent="0.3">
      <c r="A4475" s="1">
        <v>4474</v>
      </c>
      <c r="B4475" s="1" t="s">
        <v>1242</v>
      </c>
      <c r="C4475" s="1" t="s">
        <v>4539</v>
      </c>
      <c r="D4475" s="2">
        <v>1201403019259</v>
      </c>
      <c r="E4475" s="1">
        <v>1169838372</v>
      </c>
      <c r="F4475" s="1"/>
      <c r="G4475" s="1">
        <v>31010</v>
      </c>
      <c r="H4475" t="s">
        <v>4534</v>
      </c>
      <c r="I4475" t="str">
        <f t="shared" si="69"/>
        <v>PPR MTEN BERINGIN</v>
      </c>
      <c r="J4475" t="s">
        <v>0</v>
      </c>
      <c r="K4475" s="1"/>
    </row>
    <row r="4476" spans="1:11" x14ac:dyDescent="0.3">
      <c r="A4476" s="1">
        <v>4475</v>
      </c>
      <c r="B4476" s="1" t="s">
        <v>4538</v>
      </c>
      <c r="C4476" s="1" t="s">
        <v>4537</v>
      </c>
      <c r="D4476" s="2">
        <v>1202401000553</v>
      </c>
      <c r="E4476" s="1">
        <v>1170379194</v>
      </c>
      <c r="F4476" s="1"/>
      <c r="G4476" s="1">
        <v>31010</v>
      </c>
      <c r="H4476" t="s">
        <v>4534</v>
      </c>
      <c r="I4476" t="str">
        <f t="shared" si="69"/>
        <v>PPR MTEN BERINGIN</v>
      </c>
      <c r="J4476" t="s">
        <v>0</v>
      </c>
      <c r="K4476" s="1"/>
    </row>
    <row r="4477" spans="1:11" x14ac:dyDescent="0.3">
      <c r="A4477" s="1">
        <v>4476</v>
      </c>
      <c r="B4477" s="1" t="s">
        <v>4536</v>
      </c>
      <c r="C4477" s="1" t="s">
        <v>4535</v>
      </c>
      <c r="D4477" s="2">
        <v>1202503000582</v>
      </c>
      <c r="E4477" s="1">
        <v>11699661092</v>
      </c>
      <c r="F4477" s="1"/>
      <c r="G4477" s="1">
        <v>31010</v>
      </c>
      <c r="H4477" t="s">
        <v>4534</v>
      </c>
      <c r="I4477" t="str">
        <f t="shared" si="69"/>
        <v>PPR MTEN BERINGIN</v>
      </c>
      <c r="J4477" t="s">
        <v>0</v>
      </c>
      <c r="K4477" s="1"/>
    </row>
    <row r="4478" spans="1:11" x14ac:dyDescent="0.3">
      <c r="A4478" s="1">
        <v>4477</v>
      </c>
      <c r="B4478" s="1" t="s">
        <v>4533</v>
      </c>
      <c r="C4478" s="1" t="s">
        <v>4532</v>
      </c>
      <c r="D4478" s="2">
        <v>1201211006886</v>
      </c>
      <c r="E4478" s="1">
        <v>102252329</v>
      </c>
      <c r="F4478" s="1"/>
      <c r="G4478" s="1">
        <v>31020</v>
      </c>
      <c r="H4478" t="s">
        <v>4252</v>
      </c>
      <c r="I4478" t="str">
        <f t="shared" si="69"/>
        <v>PPR TAMAN WAHYU</v>
      </c>
      <c r="J4478" t="s">
        <v>0</v>
      </c>
      <c r="K4478" s="1"/>
    </row>
    <row r="4479" spans="1:11" x14ac:dyDescent="0.3">
      <c r="A4479" s="1">
        <v>4478</v>
      </c>
      <c r="B4479" s="1" t="s">
        <v>4531</v>
      </c>
      <c r="C4479" s="1" t="s">
        <v>4530</v>
      </c>
      <c r="D4479" s="2">
        <v>1202503000050</v>
      </c>
      <c r="E4479" s="1">
        <v>102367534</v>
      </c>
      <c r="F4479" s="1"/>
      <c r="G4479" s="1">
        <v>31020</v>
      </c>
      <c r="H4479" t="s">
        <v>4252</v>
      </c>
      <c r="I4479" t="str">
        <f t="shared" si="69"/>
        <v>PPR TAMAN WAHYU</v>
      </c>
      <c r="J4479" t="s">
        <v>0</v>
      </c>
      <c r="K4479" s="1"/>
    </row>
    <row r="4480" spans="1:11" x14ac:dyDescent="0.3">
      <c r="A4480" s="1">
        <v>4479</v>
      </c>
      <c r="B4480" s="1" t="s">
        <v>4529</v>
      </c>
      <c r="C4480" s="1" t="s">
        <v>4528</v>
      </c>
      <c r="D4480" s="2">
        <v>1201710001001</v>
      </c>
      <c r="E4480" s="1">
        <v>102388626</v>
      </c>
      <c r="F4480" s="1"/>
      <c r="G4480" s="1">
        <v>31020</v>
      </c>
      <c r="H4480" t="s">
        <v>4252</v>
      </c>
      <c r="I4480" t="str">
        <f t="shared" si="69"/>
        <v>PPR TAMAN WAHYU</v>
      </c>
      <c r="J4480" t="s">
        <v>0</v>
      </c>
      <c r="K4480" s="1"/>
    </row>
    <row r="4481" spans="1:11" x14ac:dyDescent="0.3">
      <c r="A4481" s="1">
        <v>4480</v>
      </c>
      <c r="B4481" s="1" t="s">
        <v>4527</v>
      </c>
      <c r="C4481" s="1" t="s">
        <v>4526</v>
      </c>
      <c r="D4481" s="2">
        <v>1202209001514</v>
      </c>
      <c r="E4481" s="1">
        <v>108067932</v>
      </c>
      <c r="F4481" s="1"/>
      <c r="G4481" s="1">
        <v>31020</v>
      </c>
      <c r="H4481" t="s">
        <v>4252</v>
      </c>
      <c r="I4481" t="str">
        <f t="shared" si="69"/>
        <v>PPR TAMAN WAHYU</v>
      </c>
      <c r="J4481" t="s">
        <v>0</v>
      </c>
      <c r="K4481" s="1"/>
    </row>
    <row r="4482" spans="1:11" x14ac:dyDescent="0.3">
      <c r="A4482" s="1">
        <v>4481</v>
      </c>
      <c r="B4482" s="1" t="s">
        <v>388</v>
      </c>
      <c r="C4482" s="1" t="s">
        <v>4525</v>
      </c>
      <c r="D4482" s="2">
        <v>1201211000146</v>
      </c>
      <c r="E4482" s="1">
        <v>122255124</v>
      </c>
      <c r="F4482" s="1"/>
      <c r="G4482" s="1">
        <v>31020</v>
      </c>
      <c r="H4482" t="s">
        <v>4252</v>
      </c>
      <c r="I4482" t="str">
        <f t="shared" si="69"/>
        <v>PPR TAMAN WAHYU</v>
      </c>
      <c r="J4482" t="s">
        <v>0</v>
      </c>
      <c r="K4482" s="1"/>
    </row>
    <row r="4483" spans="1:11" x14ac:dyDescent="0.3">
      <c r="A4483" s="1">
        <v>4482</v>
      </c>
      <c r="B4483" s="1" t="s">
        <v>4524</v>
      </c>
      <c r="C4483" s="1" t="s">
        <v>4523</v>
      </c>
      <c r="D4483" s="2">
        <v>1201211006568</v>
      </c>
      <c r="E4483" s="1">
        <v>122275036</v>
      </c>
      <c r="F4483" s="1"/>
      <c r="G4483" s="1">
        <v>31020</v>
      </c>
      <c r="H4483" t="s">
        <v>4252</v>
      </c>
      <c r="I4483" t="str">
        <f t="shared" ref="I4483:I4546" si="70">TRIM(H4483)</f>
        <v>PPR TAMAN WAHYU</v>
      </c>
      <c r="J4483" t="s">
        <v>0</v>
      </c>
      <c r="K4483" s="1"/>
    </row>
    <row r="4484" spans="1:11" x14ac:dyDescent="0.3">
      <c r="A4484" s="1">
        <v>4483</v>
      </c>
      <c r="B4484" s="1" t="s">
        <v>4522</v>
      </c>
      <c r="C4484" s="1" t="s">
        <v>4521</v>
      </c>
      <c r="D4484" s="2">
        <v>1201705000272</v>
      </c>
      <c r="E4484" s="1">
        <v>122468971</v>
      </c>
      <c r="F4484" s="1"/>
      <c r="G4484" s="1">
        <v>31020</v>
      </c>
      <c r="H4484" t="s">
        <v>4252</v>
      </c>
      <c r="I4484" t="str">
        <f t="shared" si="70"/>
        <v>PPR TAMAN WAHYU</v>
      </c>
      <c r="J4484" t="s">
        <v>0</v>
      </c>
      <c r="K4484" s="1"/>
    </row>
    <row r="4485" spans="1:11" x14ac:dyDescent="0.3">
      <c r="A4485" s="1">
        <v>4484</v>
      </c>
      <c r="B4485" s="1" t="s">
        <v>466</v>
      </c>
      <c r="C4485" s="1" t="s">
        <v>4520</v>
      </c>
      <c r="D4485" s="2">
        <v>1202104001575</v>
      </c>
      <c r="E4485" s="1">
        <v>122495041</v>
      </c>
      <c r="F4485" s="1"/>
      <c r="G4485" s="1">
        <v>31020</v>
      </c>
      <c r="H4485" t="s">
        <v>4252</v>
      </c>
      <c r="I4485" t="str">
        <f t="shared" si="70"/>
        <v>PPR TAMAN WAHYU</v>
      </c>
      <c r="J4485" t="s">
        <v>0</v>
      </c>
      <c r="K4485" s="1"/>
    </row>
    <row r="4486" spans="1:11" x14ac:dyDescent="0.3">
      <c r="A4486" s="1">
        <v>4485</v>
      </c>
      <c r="B4486" s="1" t="s">
        <v>1411</v>
      </c>
      <c r="C4486" s="1" t="s">
        <v>4519</v>
      </c>
      <c r="D4486" s="2">
        <v>1201211006728</v>
      </c>
      <c r="E4486" s="1">
        <v>122564927</v>
      </c>
      <c r="F4486" s="1"/>
      <c r="G4486" s="1">
        <v>31020</v>
      </c>
      <c r="H4486" t="s">
        <v>4252</v>
      </c>
      <c r="I4486" t="str">
        <f t="shared" si="70"/>
        <v>PPR TAMAN WAHYU</v>
      </c>
      <c r="J4486" t="s">
        <v>0</v>
      </c>
      <c r="K4486" s="1"/>
    </row>
    <row r="4487" spans="1:11" x14ac:dyDescent="0.3">
      <c r="A4487" s="1">
        <v>4486</v>
      </c>
      <c r="B4487" s="1" t="s">
        <v>4518</v>
      </c>
      <c r="C4487" s="1" t="s">
        <v>4517</v>
      </c>
      <c r="D4487" s="2">
        <v>1201211006621</v>
      </c>
      <c r="E4487" s="1">
        <v>122780938</v>
      </c>
      <c r="F4487" s="1"/>
      <c r="G4487" s="1">
        <v>31020</v>
      </c>
      <c r="H4487" t="s">
        <v>4252</v>
      </c>
      <c r="I4487" t="str">
        <f t="shared" si="70"/>
        <v>PPR TAMAN WAHYU</v>
      </c>
      <c r="J4487" t="s">
        <v>0</v>
      </c>
      <c r="K4487" s="1"/>
    </row>
    <row r="4488" spans="1:11" x14ac:dyDescent="0.3">
      <c r="A4488" s="1">
        <v>4487</v>
      </c>
      <c r="B4488" s="1" t="s">
        <v>416</v>
      </c>
      <c r="C4488" s="1" t="s">
        <v>4516</v>
      </c>
      <c r="D4488" s="2">
        <v>1201705001552</v>
      </c>
      <c r="E4488" s="1">
        <v>122838093</v>
      </c>
      <c r="F4488" s="1"/>
      <c r="G4488" s="1">
        <v>31020</v>
      </c>
      <c r="H4488" t="s">
        <v>4252</v>
      </c>
      <c r="I4488" t="str">
        <f t="shared" si="70"/>
        <v>PPR TAMAN WAHYU</v>
      </c>
      <c r="J4488" t="s">
        <v>0</v>
      </c>
      <c r="K4488" s="1"/>
    </row>
    <row r="4489" spans="1:11" x14ac:dyDescent="0.3">
      <c r="A4489" s="1">
        <v>4488</v>
      </c>
      <c r="B4489" s="1" t="s">
        <v>4240</v>
      </c>
      <c r="C4489" s="1" t="s">
        <v>4515</v>
      </c>
      <c r="D4489" s="2">
        <v>1201403041171</v>
      </c>
      <c r="E4489" s="1">
        <v>122962552</v>
      </c>
      <c r="F4489" s="1"/>
      <c r="G4489" s="1">
        <v>31020</v>
      </c>
      <c r="H4489" t="s">
        <v>4252</v>
      </c>
      <c r="I4489" t="str">
        <f t="shared" si="70"/>
        <v>PPR TAMAN WAHYU</v>
      </c>
      <c r="J4489" t="s">
        <v>0</v>
      </c>
      <c r="K4489" s="1"/>
    </row>
    <row r="4490" spans="1:11" x14ac:dyDescent="0.3">
      <c r="A4490" s="1">
        <v>4489</v>
      </c>
      <c r="B4490" s="1" t="s">
        <v>4514</v>
      </c>
      <c r="C4490" s="1" t="s">
        <v>4513</v>
      </c>
      <c r="D4490" s="2">
        <v>1201211000586</v>
      </c>
      <c r="E4490" s="1">
        <v>123229565</v>
      </c>
      <c r="F4490" s="1"/>
      <c r="G4490" s="1">
        <v>31020</v>
      </c>
      <c r="H4490" t="s">
        <v>4252</v>
      </c>
      <c r="I4490" t="str">
        <f t="shared" si="70"/>
        <v>PPR TAMAN WAHYU</v>
      </c>
      <c r="J4490" t="s">
        <v>0</v>
      </c>
      <c r="K4490" s="1"/>
    </row>
    <row r="4491" spans="1:11" x14ac:dyDescent="0.3">
      <c r="A4491" s="1">
        <v>4490</v>
      </c>
      <c r="B4491" s="1" t="s">
        <v>4512</v>
      </c>
      <c r="C4491" s="1" t="s">
        <v>4511</v>
      </c>
      <c r="D4491" s="2">
        <v>1201211003372</v>
      </c>
      <c r="E4491" s="1">
        <v>123250671</v>
      </c>
      <c r="F4491" s="1"/>
      <c r="G4491" s="1">
        <v>31020</v>
      </c>
      <c r="H4491" t="s">
        <v>4252</v>
      </c>
      <c r="I4491" t="str">
        <f t="shared" si="70"/>
        <v>PPR TAMAN WAHYU</v>
      </c>
      <c r="J4491" t="s">
        <v>0</v>
      </c>
      <c r="K4491" s="1"/>
    </row>
    <row r="4492" spans="1:11" x14ac:dyDescent="0.3">
      <c r="A4492" s="1">
        <v>4491</v>
      </c>
      <c r="B4492" s="1" t="s">
        <v>4510</v>
      </c>
      <c r="C4492" s="1" t="s">
        <v>4509</v>
      </c>
      <c r="D4492" s="2">
        <v>1201812000472</v>
      </c>
      <c r="E4492" s="1">
        <v>123339289</v>
      </c>
      <c r="F4492" s="1"/>
      <c r="G4492" s="1">
        <v>31020</v>
      </c>
      <c r="H4492" t="s">
        <v>4252</v>
      </c>
      <c r="I4492" t="str">
        <f t="shared" si="70"/>
        <v>PPR TAMAN WAHYU</v>
      </c>
      <c r="J4492" t="s">
        <v>0</v>
      </c>
      <c r="K4492" s="1"/>
    </row>
    <row r="4493" spans="1:11" x14ac:dyDescent="0.3">
      <c r="A4493" s="1">
        <v>4492</v>
      </c>
      <c r="B4493" s="1" t="s">
        <v>1180</v>
      </c>
      <c r="C4493" s="1" t="s">
        <v>4508</v>
      </c>
      <c r="D4493" s="2">
        <v>1201211001189</v>
      </c>
      <c r="E4493" s="1">
        <v>123379786</v>
      </c>
      <c r="F4493" s="1"/>
      <c r="G4493" s="1">
        <v>31020</v>
      </c>
      <c r="H4493" t="s">
        <v>4252</v>
      </c>
      <c r="I4493" t="str">
        <f t="shared" si="70"/>
        <v>PPR TAMAN WAHYU</v>
      </c>
      <c r="J4493" t="s">
        <v>0</v>
      </c>
      <c r="K4493" s="1"/>
    </row>
    <row r="4494" spans="1:11" x14ac:dyDescent="0.3">
      <c r="A4494" s="1">
        <v>4493</v>
      </c>
      <c r="B4494" s="1" t="s">
        <v>4507</v>
      </c>
      <c r="C4494" s="1" t="s">
        <v>4506</v>
      </c>
      <c r="D4494" s="2">
        <v>1201609000053</v>
      </c>
      <c r="E4494" s="1">
        <v>123403132</v>
      </c>
      <c r="F4494" s="1"/>
      <c r="G4494" s="1">
        <v>31020</v>
      </c>
      <c r="H4494" t="s">
        <v>4252</v>
      </c>
      <c r="I4494" t="str">
        <f t="shared" si="70"/>
        <v>PPR TAMAN WAHYU</v>
      </c>
      <c r="J4494" t="s">
        <v>0</v>
      </c>
      <c r="K4494" s="1"/>
    </row>
    <row r="4495" spans="1:11" x14ac:dyDescent="0.3">
      <c r="A4495" s="1">
        <v>4494</v>
      </c>
      <c r="B4495" s="1" t="s">
        <v>4138</v>
      </c>
      <c r="C4495" s="1" t="s">
        <v>4505</v>
      </c>
      <c r="D4495" s="2">
        <v>1201211000101</v>
      </c>
      <c r="E4495" s="1">
        <v>123458168</v>
      </c>
      <c r="F4495" s="1"/>
      <c r="G4495" s="1">
        <v>31020</v>
      </c>
      <c r="H4495" t="s">
        <v>4252</v>
      </c>
      <c r="I4495" t="str">
        <f t="shared" si="70"/>
        <v>PPR TAMAN WAHYU</v>
      </c>
      <c r="J4495" t="s">
        <v>0</v>
      </c>
      <c r="K4495" s="1"/>
    </row>
    <row r="4496" spans="1:11" x14ac:dyDescent="0.3">
      <c r="A4496" s="1">
        <v>4495</v>
      </c>
      <c r="B4496" s="1" t="s">
        <v>4104</v>
      </c>
      <c r="C4496" s="1" t="s">
        <v>4504</v>
      </c>
      <c r="D4496" s="2">
        <v>1201211003743</v>
      </c>
      <c r="E4496" s="1">
        <v>123541605</v>
      </c>
      <c r="F4496" s="1"/>
      <c r="G4496" s="1">
        <v>31020</v>
      </c>
      <c r="H4496" t="s">
        <v>4252</v>
      </c>
      <c r="I4496" t="str">
        <f t="shared" si="70"/>
        <v>PPR TAMAN WAHYU</v>
      </c>
      <c r="J4496" t="s">
        <v>0</v>
      </c>
      <c r="K4496" s="1"/>
    </row>
    <row r="4497" spans="1:11" x14ac:dyDescent="0.3">
      <c r="A4497" s="1">
        <v>4496</v>
      </c>
      <c r="B4497" s="1" t="s">
        <v>1261</v>
      </c>
      <c r="C4497" s="1" t="s">
        <v>4503</v>
      </c>
      <c r="D4497" s="2">
        <v>1201211006140</v>
      </c>
      <c r="E4497" s="1">
        <v>123566241</v>
      </c>
      <c r="F4497" s="1"/>
      <c r="G4497" s="1">
        <v>31020</v>
      </c>
      <c r="H4497" t="s">
        <v>4252</v>
      </c>
      <c r="I4497" t="str">
        <f t="shared" si="70"/>
        <v>PPR TAMAN WAHYU</v>
      </c>
      <c r="J4497" t="s">
        <v>0</v>
      </c>
      <c r="K4497" s="1"/>
    </row>
    <row r="4498" spans="1:11" x14ac:dyDescent="0.3">
      <c r="A4498" s="1">
        <v>4497</v>
      </c>
      <c r="B4498" s="1" t="s">
        <v>3982</v>
      </c>
      <c r="C4498" s="1" t="s">
        <v>4502</v>
      </c>
      <c r="D4498" s="2">
        <v>1201211005739</v>
      </c>
      <c r="E4498" s="1">
        <v>123619367</v>
      </c>
      <c r="F4498" s="1"/>
      <c r="G4498" s="1">
        <v>31020</v>
      </c>
      <c r="H4498" t="s">
        <v>4252</v>
      </c>
      <c r="I4498" t="str">
        <f t="shared" si="70"/>
        <v>PPR TAMAN WAHYU</v>
      </c>
      <c r="J4498" t="s">
        <v>0</v>
      </c>
      <c r="K4498" s="1"/>
    </row>
    <row r="4499" spans="1:11" x14ac:dyDescent="0.3">
      <c r="A4499" s="1">
        <v>4498</v>
      </c>
      <c r="B4499" s="1" t="s">
        <v>312</v>
      </c>
      <c r="C4499" s="1" t="s">
        <v>4501</v>
      </c>
      <c r="D4499" s="2">
        <v>1201211002784</v>
      </c>
      <c r="E4499" s="1">
        <v>123956196</v>
      </c>
      <c r="F4499" s="1"/>
      <c r="G4499" s="1">
        <v>31020</v>
      </c>
      <c r="H4499" t="s">
        <v>4252</v>
      </c>
      <c r="I4499" t="str">
        <f t="shared" si="70"/>
        <v>PPR TAMAN WAHYU</v>
      </c>
      <c r="J4499" t="s">
        <v>0</v>
      </c>
      <c r="K4499" s="1"/>
    </row>
    <row r="4500" spans="1:11" x14ac:dyDescent="0.3">
      <c r="A4500" s="1">
        <v>4499</v>
      </c>
      <c r="B4500" s="1" t="s">
        <v>4500</v>
      </c>
      <c r="C4500" s="1" t="s">
        <v>4499</v>
      </c>
      <c r="D4500" s="2">
        <v>1201211006256</v>
      </c>
      <c r="E4500" s="1">
        <v>125126009</v>
      </c>
      <c r="F4500" s="1"/>
      <c r="G4500" s="1">
        <v>31020</v>
      </c>
      <c r="H4500" t="s">
        <v>4252</v>
      </c>
      <c r="I4500" t="str">
        <f t="shared" si="70"/>
        <v>PPR TAMAN WAHYU</v>
      </c>
      <c r="J4500" t="s">
        <v>0</v>
      </c>
      <c r="K4500" s="1"/>
    </row>
    <row r="4501" spans="1:11" x14ac:dyDescent="0.3">
      <c r="A4501" s="1">
        <v>4500</v>
      </c>
      <c r="B4501" s="1" t="s">
        <v>1234</v>
      </c>
      <c r="C4501" s="1" t="s">
        <v>4498</v>
      </c>
      <c r="D4501" s="2">
        <v>1201211005989</v>
      </c>
      <c r="E4501" s="1">
        <v>125292015</v>
      </c>
      <c r="F4501" s="1"/>
      <c r="G4501" s="1">
        <v>31020</v>
      </c>
      <c r="H4501" t="s">
        <v>4252</v>
      </c>
      <c r="I4501" t="str">
        <f t="shared" si="70"/>
        <v>PPR TAMAN WAHYU</v>
      </c>
      <c r="J4501" t="s">
        <v>0</v>
      </c>
      <c r="K4501" s="1"/>
    </row>
    <row r="4502" spans="1:11" x14ac:dyDescent="0.3">
      <c r="A4502" s="1">
        <v>4501</v>
      </c>
      <c r="B4502" s="1" t="s">
        <v>4497</v>
      </c>
      <c r="C4502" s="1" t="s">
        <v>4496</v>
      </c>
      <c r="D4502" s="2">
        <v>1201211002231</v>
      </c>
      <c r="E4502" s="1">
        <v>126065383</v>
      </c>
      <c r="F4502" s="1"/>
      <c r="G4502" s="1">
        <v>31020</v>
      </c>
      <c r="H4502" t="s">
        <v>4252</v>
      </c>
      <c r="I4502" t="str">
        <f t="shared" si="70"/>
        <v>PPR TAMAN WAHYU</v>
      </c>
      <c r="J4502" t="s">
        <v>0</v>
      </c>
      <c r="K4502" s="1"/>
    </row>
    <row r="4503" spans="1:11" x14ac:dyDescent="0.3">
      <c r="A4503" s="1">
        <v>4502</v>
      </c>
      <c r="B4503" s="1" t="s">
        <v>3395</v>
      </c>
      <c r="C4503" s="1" t="s">
        <v>4495</v>
      </c>
      <c r="D4503" s="2">
        <v>1201211006514</v>
      </c>
      <c r="E4503" s="1">
        <v>126292952</v>
      </c>
      <c r="F4503" s="1"/>
      <c r="G4503" s="1">
        <v>31020</v>
      </c>
      <c r="H4503" t="s">
        <v>4252</v>
      </c>
      <c r="I4503" t="str">
        <f t="shared" si="70"/>
        <v>PPR TAMAN WAHYU</v>
      </c>
      <c r="J4503" t="s">
        <v>0</v>
      </c>
      <c r="K4503" s="1"/>
    </row>
    <row r="4504" spans="1:11" x14ac:dyDescent="0.3">
      <c r="A4504" s="1">
        <v>4503</v>
      </c>
      <c r="B4504" s="1" t="s">
        <v>1252</v>
      </c>
      <c r="C4504" s="1" t="s">
        <v>4494</v>
      </c>
      <c r="D4504" s="2">
        <v>1201211007117</v>
      </c>
      <c r="E4504" s="1">
        <v>126366449</v>
      </c>
      <c r="F4504" s="1"/>
      <c r="G4504" s="1">
        <v>31020</v>
      </c>
      <c r="H4504" t="s">
        <v>4252</v>
      </c>
      <c r="I4504" t="str">
        <f t="shared" si="70"/>
        <v>PPR TAMAN WAHYU</v>
      </c>
      <c r="J4504" t="s">
        <v>0</v>
      </c>
      <c r="K4504" s="1"/>
    </row>
    <row r="4505" spans="1:11" x14ac:dyDescent="0.3">
      <c r="A4505" s="1">
        <v>4504</v>
      </c>
      <c r="B4505" s="1" t="s">
        <v>3764</v>
      </c>
      <c r="C4505" s="1" t="s">
        <v>4493</v>
      </c>
      <c r="D4505" s="2">
        <v>1201403048005</v>
      </c>
      <c r="E4505" s="1">
        <v>126451083</v>
      </c>
      <c r="F4505" s="1"/>
      <c r="G4505" s="1">
        <v>31020</v>
      </c>
      <c r="H4505" t="s">
        <v>4252</v>
      </c>
      <c r="I4505" t="str">
        <f t="shared" si="70"/>
        <v>PPR TAMAN WAHYU</v>
      </c>
      <c r="J4505" t="s">
        <v>0</v>
      </c>
      <c r="K4505" s="1"/>
    </row>
    <row r="4506" spans="1:11" x14ac:dyDescent="0.3">
      <c r="A4506" s="1">
        <v>4505</v>
      </c>
      <c r="B4506" s="1" t="s">
        <v>4492</v>
      </c>
      <c r="C4506" s="1" t="s">
        <v>4491</v>
      </c>
      <c r="D4506" s="2">
        <v>1201404002227</v>
      </c>
      <c r="E4506" s="1">
        <v>126777354</v>
      </c>
      <c r="F4506" s="1"/>
      <c r="G4506" s="1">
        <v>31020</v>
      </c>
      <c r="H4506" t="s">
        <v>4252</v>
      </c>
      <c r="I4506" t="str">
        <f t="shared" si="70"/>
        <v>PPR TAMAN WAHYU</v>
      </c>
      <c r="J4506" t="s">
        <v>0</v>
      </c>
      <c r="K4506" s="1"/>
    </row>
    <row r="4507" spans="1:11" x14ac:dyDescent="0.3">
      <c r="A4507" s="1">
        <v>4506</v>
      </c>
      <c r="B4507" s="1" t="s">
        <v>4490</v>
      </c>
      <c r="C4507" s="1" t="s">
        <v>4489</v>
      </c>
      <c r="D4507" s="2">
        <v>1201211002041</v>
      </c>
      <c r="E4507" s="1">
        <v>126811284</v>
      </c>
      <c r="F4507" s="1"/>
      <c r="G4507" s="1">
        <v>31020</v>
      </c>
      <c r="H4507" t="s">
        <v>4252</v>
      </c>
      <c r="I4507" t="str">
        <f t="shared" si="70"/>
        <v>PPR TAMAN WAHYU</v>
      </c>
      <c r="J4507" t="s">
        <v>0</v>
      </c>
      <c r="K4507" s="1"/>
    </row>
    <row r="4508" spans="1:11" x14ac:dyDescent="0.3">
      <c r="A4508" s="1">
        <v>4507</v>
      </c>
      <c r="B4508" s="1" t="s">
        <v>1290</v>
      </c>
      <c r="C4508" s="1" t="s">
        <v>4488</v>
      </c>
      <c r="D4508" s="2">
        <v>1201211003461</v>
      </c>
      <c r="E4508" s="1">
        <v>129055855</v>
      </c>
      <c r="F4508" s="1"/>
      <c r="G4508" s="1">
        <v>31020</v>
      </c>
      <c r="H4508" t="s">
        <v>4252</v>
      </c>
      <c r="I4508" t="str">
        <f t="shared" si="70"/>
        <v>PPR TAMAN WAHYU</v>
      </c>
      <c r="J4508" t="s">
        <v>0</v>
      </c>
      <c r="K4508" s="1"/>
    </row>
    <row r="4509" spans="1:11" x14ac:dyDescent="0.3">
      <c r="A4509" s="1">
        <v>4508</v>
      </c>
      <c r="B4509" s="1" t="s">
        <v>1424</v>
      </c>
      <c r="C4509" s="1" t="s">
        <v>4487</v>
      </c>
      <c r="D4509" s="2">
        <v>1201211005359</v>
      </c>
      <c r="E4509" s="1">
        <v>129197386</v>
      </c>
      <c r="F4509" s="1"/>
      <c r="G4509" s="1">
        <v>31020</v>
      </c>
      <c r="H4509" t="s">
        <v>4252</v>
      </c>
      <c r="I4509" t="str">
        <f t="shared" si="70"/>
        <v>PPR TAMAN WAHYU</v>
      </c>
      <c r="J4509" t="s">
        <v>0</v>
      </c>
      <c r="K4509" s="1"/>
    </row>
    <row r="4510" spans="1:11" x14ac:dyDescent="0.3">
      <c r="A4510" s="1">
        <v>4509</v>
      </c>
      <c r="B4510" s="1" t="s">
        <v>4486</v>
      </c>
      <c r="C4510" s="1" t="s">
        <v>4485</v>
      </c>
      <c r="D4510" s="2">
        <v>1201211005623</v>
      </c>
      <c r="E4510" s="1">
        <v>129357242</v>
      </c>
      <c r="F4510" s="1"/>
      <c r="G4510" s="1">
        <v>31020</v>
      </c>
      <c r="H4510" t="s">
        <v>4252</v>
      </c>
      <c r="I4510" t="str">
        <f t="shared" si="70"/>
        <v>PPR TAMAN WAHYU</v>
      </c>
      <c r="J4510" t="s">
        <v>0</v>
      </c>
      <c r="K4510" s="1"/>
    </row>
    <row r="4511" spans="1:11" x14ac:dyDescent="0.3">
      <c r="A4511" s="1">
        <v>4510</v>
      </c>
      <c r="B4511" s="1" t="s">
        <v>553</v>
      </c>
      <c r="C4511" s="1" t="s">
        <v>4484</v>
      </c>
      <c r="D4511" s="2">
        <v>1201211000942</v>
      </c>
      <c r="E4511" s="1">
        <v>132095358</v>
      </c>
      <c r="F4511" s="1"/>
      <c r="G4511" s="1">
        <v>31020</v>
      </c>
      <c r="H4511" t="s">
        <v>4252</v>
      </c>
      <c r="I4511" t="str">
        <f t="shared" si="70"/>
        <v>PPR TAMAN WAHYU</v>
      </c>
      <c r="J4511" t="s">
        <v>0</v>
      </c>
      <c r="K4511" s="1"/>
    </row>
    <row r="4512" spans="1:11" x14ac:dyDescent="0.3">
      <c r="A4512" s="1">
        <v>4511</v>
      </c>
      <c r="B4512" s="1" t="s">
        <v>1308</v>
      </c>
      <c r="C4512" s="1" t="s">
        <v>4483</v>
      </c>
      <c r="D4512" s="2">
        <v>1201211007441</v>
      </c>
      <c r="E4512" s="1">
        <v>132641819</v>
      </c>
      <c r="F4512" s="1"/>
      <c r="G4512" s="1">
        <v>31020</v>
      </c>
      <c r="H4512" t="s">
        <v>4252</v>
      </c>
      <c r="I4512" t="str">
        <f t="shared" si="70"/>
        <v>PPR TAMAN WAHYU</v>
      </c>
      <c r="J4512" t="s">
        <v>0</v>
      </c>
      <c r="K4512" s="1"/>
    </row>
    <row r="4513" spans="1:11" x14ac:dyDescent="0.3">
      <c r="A4513" s="1">
        <v>4512</v>
      </c>
      <c r="B4513" s="1" t="s">
        <v>4132</v>
      </c>
      <c r="C4513" s="1" t="s">
        <v>4482</v>
      </c>
      <c r="D4513" s="2">
        <v>1201606000457</v>
      </c>
      <c r="E4513" s="1">
        <v>133316390</v>
      </c>
      <c r="F4513" s="1"/>
      <c r="G4513" s="1">
        <v>31020</v>
      </c>
      <c r="H4513" t="s">
        <v>4252</v>
      </c>
      <c r="I4513" t="str">
        <f t="shared" si="70"/>
        <v>PPR TAMAN WAHYU</v>
      </c>
      <c r="J4513" t="s">
        <v>0</v>
      </c>
      <c r="K4513" s="1"/>
    </row>
    <row r="4514" spans="1:11" x14ac:dyDescent="0.3">
      <c r="A4514" s="1">
        <v>4513</v>
      </c>
      <c r="B4514" s="1" t="s">
        <v>1254</v>
      </c>
      <c r="C4514" s="1" t="s">
        <v>4481</v>
      </c>
      <c r="D4514" s="2">
        <v>1201403042139</v>
      </c>
      <c r="E4514" s="1">
        <v>133439876</v>
      </c>
      <c r="F4514" s="1"/>
      <c r="G4514" s="1">
        <v>31020</v>
      </c>
      <c r="H4514" t="s">
        <v>4252</v>
      </c>
      <c r="I4514" t="str">
        <f t="shared" si="70"/>
        <v>PPR TAMAN WAHYU</v>
      </c>
      <c r="J4514" t="s">
        <v>0</v>
      </c>
      <c r="K4514" s="1"/>
    </row>
    <row r="4515" spans="1:11" x14ac:dyDescent="0.3">
      <c r="A4515" s="1">
        <v>4514</v>
      </c>
      <c r="B4515" s="1" t="s">
        <v>3107</v>
      </c>
      <c r="C4515" s="1" t="s">
        <v>4480</v>
      </c>
      <c r="D4515" s="2">
        <v>1201211002380</v>
      </c>
      <c r="E4515" s="1">
        <v>133452502</v>
      </c>
      <c r="F4515" s="1"/>
      <c r="G4515" s="1">
        <v>31020</v>
      </c>
      <c r="H4515" t="s">
        <v>4252</v>
      </c>
      <c r="I4515" t="str">
        <f t="shared" si="70"/>
        <v>PPR TAMAN WAHYU</v>
      </c>
      <c r="J4515" t="s">
        <v>0</v>
      </c>
      <c r="K4515" s="1"/>
    </row>
    <row r="4516" spans="1:11" x14ac:dyDescent="0.3">
      <c r="A4516" s="1">
        <v>4515</v>
      </c>
      <c r="B4516" s="1" t="s">
        <v>4479</v>
      </c>
      <c r="C4516" s="1" t="s">
        <v>4478</v>
      </c>
      <c r="D4516" s="2">
        <v>1201812000510</v>
      </c>
      <c r="E4516" s="1">
        <v>133836406</v>
      </c>
      <c r="F4516" s="1"/>
      <c r="G4516" s="1">
        <v>31020</v>
      </c>
      <c r="H4516" t="s">
        <v>4252</v>
      </c>
      <c r="I4516" t="str">
        <f t="shared" si="70"/>
        <v>PPR TAMAN WAHYU</v>
      </c>
      <c r="J4516" t="s">
        <v>0</v>
      </c>
      <c r="K4516" s="1"/>
    </row>
    <row r="4517" spans="1:11" x14ac:dyDescent="0.3">
      <c r="A4517" s="1">
        <v>4516</v>
      </c>
      <c r="B4517" s="1" t="s">
        <v>4477</v>
      </c>
      <c r="C4517" s="1" t="s">
        <v>4476</v>
      </c>
      <c r="D4517" s="2">
        <v>1202307000071</v>
      </c>
      <c r="E4517" s="1">
        <v>134082798</v>
      </c>
      <c r="F4517" s="1"/>
      <c r="G4517" s="1">
        <v>31020</v>
      </c>
      <c r="H4517" t="s">
        <v>4252</v>
      </c>
      <c r="I4517" t="str">
        <f t="shared" si="70"/>
        <v>PPR TAMAN WAHYU</v>
      </c>
      <c r="J4517" t="s">
        <v>0</v>
      </c>
      <c r="K4517" s="1"/>
    </row>
    <row r="4518" spans="1:11" x14ac:dyDescent="0.3">
      <c r="A4518" s="1">
        <v>4517</v>
      </c>
      <c r="B4518" s="1" t="s">
        <v>4475</v>
      </c>
      <c r="C4518" s="1" t="s">
        <v>4474</v>
      </c>
      <c r="D4518" s="2">
        <v>1201403041512</v>
      </c>
      <c r="E4518" s="1">
        <v>136046940</v>
      </c>
      <c r="F4518" s="1"/>
      <c r="G4518" s="1">
        <v>31020</v>
      </c>
      <c r="H4518" t="s">
        <v>4252</v>
      </c>
      <c r="I4518" t="str">
        <f t="shared" si="70"/>
        <v>PPR TAMAN WAHYU</v>
      </c>
      <c r="J4518" t="s">
        <v>0</v>
      </c>
      <c r="K4518" s="1"/>
    </row>
    <row r="4519" spans="1:11" x14ac:dyDescent="0.3">
      <c r="A4519" s="1">
        <v>4518</v>
      </c>
      <c r="B4519" s="1" t="s">
        <v>4473</v>
      </c>
      <c r="C4519" s="1" t="s">
        <v>4472</v>
      </c>
      <c r="D4519" s="2">
        <v>1201211000791</v>
      </c>
      <c r="E4519" s="1">
        <v>136346745</v>
      </c>
      <c r="F4519" s="1"/>
      <c r="G4519" s="1">
        <v>31020</v>
      </c>
      <c r="H4519" t="s">
        <v>4252</v>
      </c>
      <c r="I4519" t="str">
        <f t="shared" si="70"/>
        <v>PPR TAMAN WAHYU</v>
      </c>
      <c r="J4519" t="s">
        <v>0</v>
      </c>
      <c r="K4519" s="1"/>
    </row>
    <row r="4520" spans="1:11" x14ac:dyDescent="0.3">
      <c r="A4520" s="1">
        <v>4519</v>
      </c>
      <c r="B4520" s="1" t="s">
        <v>3833</v>
      </c>
      <c r="C4520" s="1" t="s">
        <v>4471</v>
      </c>
      <c r="D4520" s="2">
        <v>1201211001901</v>
      </c>
      <c r="E4520" s="1">
        <v>136799276</v>
      </c>
      <c r="F4520" s="1"/>
      <c r="G4520" s="1">
        <v>31020</v>
      </c>
      <c r="H4520" t="s">
        <v>4252</v>
      </c>
      <c r="I4520" t="str">
        <f t="shared" si="70"/>
        <v>PPR TAMAN WAHYU</v>
      </c>
      <c r="J4520" t="s">
        <v>0</v>
      </c>
      <c r="K4520" s="1"/>
    </row>
    <row r="4521" spans="1:11" x14ac:dyDescent="0.3">
      <c r="A4521" s="1">
        <v>4520</v>
      </c>
      <c r="B4521" s="1" t="s">
        <v>4193</v>
      </c>
      <c r="C4521" s="1" t="s">
        <v>4470</v>
      </c>
      <c r="D4521" s="2">
        <v>1202507000931</v>
      </c>
      <c r="E4521" s="1">
        <v>139558400</v>
      </c>
      <c r="F4521" s="1"/>
      <c r="G4521" s="1">
        <v>31020</v>
      </c>
      <c r="H4521" t="s">
        <v>4252</v>
      </c>
      <c r="I4521" t="str">
        <f t="shared" si="70"/>
        <v>PPR TAMAN WAHYU</v>
      </c>
      <c r="J4521" t="s">
        <v>0</v>
      </c>
      <c r="K4521" s="1"/>
    </row>
    <row r="4522" spans="1:11" x14ac:dyDescent="0.3">
      <c r="A4522" s="1">
        <v>4521</v>
      </c>
      <c r="B4522" s="1" t="s">
        <v>4469</v>
      </c>
      <c r="C4522" s="1" t="s">
        <v>4468</v>
      </c>
      <c r="D4522" s="2">
        <v>1201211000844</v>
      </c>
      <c r="E4522" s="1">
        <v>142950502</v>
      </c>
      <c r="F4522" s="1"/>
      <c r="G4522" s="1">
        <v>31020</v>
      </c>
      <c r="H4522" t="s">
        <v>4252</v>
      </c>
      <c r="I4522" t="str">
        <f t="shared" si="70"/>
        <v>PPR TAMAN WAHYU</v>
      </c>
      <c r="J4522" t="s">
        <v>0</v>
      </c>
      <c r="K4522" s="1"/>
    </row>
    <row r="4523" spans="1:11" x14ac:dyDescent="0.3">
      <c r="A4523" s="1">
        <v>4522</v>
      </c>
      <c r="B4523" s="1" t="s">
        <v>1438</v>
      </c>
      <c r="C4523" s="1" t="s">
        <v>4467</v>
      </c>
      <c r="D4523" s="2">
        <v>1202507001252</v>
      </c>
      <c r="E4523" s="1">
        <v>143182309</v>
      </c>
      <c r="F4523" s="1"/>
      <c r="G4523" s="1">
        <v>31020</v>
      </c>
      <c r="H4523" t="s">
        <v>4252</v>
      </c>
      <c r="I4523" t="str">
        <f t="shared" si="70"/>
        <v>PPR TAMAN WAHYU</v>
      </c>
      <c r="J4523" t="s">
        <v>0</v>
      </c>
      <c r="K4523" s="1"/>
    </row>
    <row r="4524" spans="1:11" x14ac:dyDescent="0.3">
      <c r="A4524" s="1">
        <v>4523</v>
      </c>
      <c r="B4524" s="1" t="s">
        <v>4466</v>
      </c>
      <c r="C4524" s="1" t="s">
        <v>4465</v>
      </c>
      <c r="D4524" s="2">
        <v>1202310001082</v>
      </c>
      <c r="E4524" s="1">
        <v>143441373</v>
      </c>
      <c r="F4524" s="1"/>
      <c r="G4524" s="1">
        <v>31020</v>
      </c>
      <c r="H4524" t="s">
        <v>4252</v>
      </c>
      <c r="I4524" t="str">
        <f t="shared" si="70"/>
        <v>PPR TAMAN WAHYU</v>
      </c>
      <c r="J4524" t="s">
        <v>0</v>
      </c>
      <c r="K4524" s="1"/>
    </row>
    <row r="4525" spans="1:11" x14ac:dyDescent="0.3">
      <c r="A4525" s="1">
        <v>4524</v>
      </c>
      <c r="B4525" s="1" t="s">
        <v>4227</v>
      </c>
      <c r="C4525" s="1" t="s">
        <v>4464</v>
      </c>
      <c r="D4525" s="2">
        <v>1202002000593</v>
      </c>
      <c r="E4525" s="1">
        <v>143659740</v>
      </c>
      <c r="F4525" s="1"/>
      <c r="G4525" s="1">
        <v>31020</v>
      </c>
      <c r="H4525" t="s">
        <v>4252</v>
      </c>
      <c r="I4525" t="str">
        <f t="shared" si="70"/>
        <v>PPR TAMAN WAHYU</v>
      </c>
      <c r="J4525" t="s">
        <v>0</v>
      </c>
      <c r="K4525" s="1"/>
    </row>
    <row r="4526" spans="1:11" x14ac:dyDescent="0.3">
      <c r="A4526" s="1">
        <v>4525</v>
      </c>
      <c r="B4526" s="1" t="s">
        <v>3499</v>
      </c>
      <c r="C4526" s="1" t="s">
        <v>4463</v>
      </c>
      <c r="D4526" s="2">
        <v>1201211005371</v>
      </c>
      <c r="E4526" s="1">
        <v>146819053</v>
      </c>
      <c r="F4526" s="1"/>
      <c r="G4526" s="1">
        <v>31020</v>
      </c>
      <c r="H4526" t="s">
        <v>4252</v>
      </c>
      <c r="I4526" t="str">
        <f t="shared" si="70"/>
        <v>PPR TAMAN WAHYU</v>
      </c>
      <c r="J4526" t="s">
        <v>0</v>
      </c>
      <c r="K4526" s="1"/>
    </row>
    <row r="4527" spans="1:11" x14ac:dyDescent="0.3">
      <c r="A4527" s="1">
        <v>4526</v>
      </c>
      <c r="B4527" s="1" t="s">
        <v>4462</v>
      </c>
      <c r="C4527" s="1" t="s">
        <v>4461</v>
      </c>
      <c r="D4527" s="2">
        <v>1202206001360</v>
      </c>
      <c r="E4527" s="1">
        <v>147372900</v>
      </c>
      <c r="F4527" s="1"/>
      <c r="G4527" s="1">
        <v>31020</v>
      </c>
      <c r="H4527" t="s">
        <v>4252</v>
      </c>
      <c r="I4527" t="str">
        <f t="shared" si="70"/>
        <v>PPR TAMAN WAHYU</v>
      </c>
      <c r="J4527" t="s">
        <v>0</v>
      </c>
      <c r="K4527" s="1"/>
    </row>
    <row r="4528" spans="1:11" x14ac:dyDescent="0.3">
      <c r="A4528" s="1">
        <v>4527</v>
      </c>
      <c r="B4528" s="1" t="s">
        <v>4460</v>
      </c>
      <c r="C4528" s="1" t="s">
        <v>4459</v>
      </c>
      <c r="D4528" s="2">
        <v>1201211001379</v>
      </c>
      <c r="E4528" s="1">
        <v>148031354</v>
      </c>
      <c r="F4528" s="1"/>
      <c r="G4528" s="1">
        <v>31020</v>
      </c>
      <c r="H4528" t="s">
        <v>4252</v>
      </c>
      <c r="I4528" t="str">
        <f t="shared" si="70"/>
        <v>PPR TAMAN WAHYU</v>
      </c>
      <c r="J4528" t="s">
        <v>0</v>
      </c>
      <c r="K4528" s="1"/>
    </row>
    <row r="4529" spans="1:11" x14ac:dyDescent="0.3">
      <c r="A4529" s="1">
        <v>4528</v>
      </c>
      <c r="B4529" s="1" t="s">
        <v>4458</v>
      </c>
      <c r="C4529" s="1" t="s">
        <v>4457</v>
      </c>
      <c r="D4529" s="2">
        <v>1201211003942</v>
      </c>
      <c r="E4529" s="1">
        <v>149249624</v>
      </c>
      <c r="F4529" s="1"/>
      <c r="G4529" s="1">
        <v>31020</v>
      </c>
      <c r="H4529" t="s">
        <v>4252</v>
      </c>
      <c r="I4529" t="str">
        <f t="shared" si="70"/>
        <v>PPR TAMAN WAHYU</v>
      </c>
      <c r="J4529" t="s">
        <v>0</v>
      </c>
      <c r="K4529" s="1"/>
    </row>
    <row r="4530" spans="1:11" x14ac:dyDescent="0.3">
      <c r="A4530" s="1">
        <v>4529</v>
      </c>
      <c r="B4530" s="1" t="s">
        <v>4456</v>
      </c>
      <c r="C4530" s="1" t="s">
        <v>4455</v>
      </c>
      <c r="D4530" s="2">
        <v>1201211004521</v>
      </c>
      <c r="E4530" s="1">
        <v>149832328</v>
      </c>
      <c r="F4530" s="1"/>
      <c r="G4530" s="1">
        <v>31020</v>
      </c>
      <c r="H4530" t="s">
        <v>4252</v>
      </c>
      <c r="I4530" t="str">
        <f t="shared" si="70"/>
        <v>PPR TAMAN WAHYU</v>
      </c>
      <c r="J4530" t="s">
        <v>0</v>
      </c>
      <c r="K4530" s="1"/>
    </row>
    <row r="4531" spans="1:11" x14ac:dyDescent="0.3">
      <c r="A4531" s="1">
        <v>4530</v>
      </c>
      <c r="B4531" s="1" t="s">
        <v>4454</v>
      </c>
      <c r="C4531" s="1" t="s">
        <v>4453</v>
      </c>
      <c r="D4531" s="2">
        <v>1201408000251</v>
      </c>
      <c r="E4531" s="1">
        <v>162101736</v>
      </c>
      <c r="F4531" s="1"/>
      <c r="G4531" s="1">
        <v>31020</v>
      </c>
      <c r="H4531" t="s">
        <v>4252</v>
      </c>
      <c r="I4531" t="str">
        <f t="shared" si="70"/>
        <v>PPR TAMAN WAHYU</v>
      </c>
      <c r="J4531" t="s">
        <v>0</v>
      </c>
      <c r="K4531" s="1"/>
    </row>
    <row r="4532" spans="1:11" x14ac:dyDescent="0.3">
      <c r="A4532" s="1">
        <v>4531</v>
      </c>
      <c r="B4532" s="1" t="s">
        <v>1418</v>
      </c>
      <c r="C4532" s="1" t="s">
        <v>4452</v>
      </c>
      <c r="D4532" s="2">
        <v>1202507001115</v>
      </c>
      <c r="E4532" s="1">
        <v>162164253</v>
      </c>
      <c r="F4532" s="1"/>
      <c r="G4532" s="1">
        <v>31020</v>
      </c>
      <c r="H4532" t="s">
        <v>4252</v>
      </c>
      <c r="I4532" t="str">
        <f t="shared" si="70"/>
        <v>PPR TAMAN WAHYU</v>
      </c>
      <c r="J4532" t="s">
        <v>0</v>
      </c>
      <c r="K4532" s="1"/>
    </row>
    <row r="4533" spans="1:11" x14ac:dyDescent="0.3">
      <c r="A4533" s="1">
        <v>4532</v>
      </c>
      <c r="B4533" s="1" t="s">
        <v>549</v>
      </c>
      <c r="C4533" s="1" t="s">
        <v>4451</v>
      </c>
      <c r="D4533" s="2">
        <v>1201807000903</v>
      </c>
      <c r="E4533" s="1">
        <v>162245032</v>
      </c>
      <c r="F4533" s="1"/>
      <c r="G4533" s="1">
        <v>31020</v>
      </c>
      <c r="H4533" t="s">
        <v>4252</v>
      </c>
      <c r="I4533" t="str">
        <f t="shared" si="70"/>
        <v>PPR TAMAN WAHYU</v>
      </c>
      <c r="J4533" t="s">
        <v>0</v>
      </c>
      <c r="K4533" s="1"/>
    </row>
    <row r="4534" spans="1:11" x14ac:dyDescent="0.3">
      <c r="A4534" s="1">
        <v>4533</v>
      </c>
      <c r="B4534" s="1" t="s">
        <v>480</v>
      </c>
      <c r="C4534" s="1" t="s">
        <v>4450</v>
      </c>
      <c r="D4534" s="2">
        <v>1201211001893</v>
      </c>
      <c r="E4534" s="1">
        <v>162325086</v>
      </c>
      <c r="F4534" s="1"/>
      <c r="G4534" s="1">
        <v>31020</v>
      </c>
      <c r="H4534" t="s">
        <v>4252</v>
      </c>
      <c r="I4534" t="str">
        <f t="shared" si="70"/>
        <v>PPR TAMAN WAHYU</v>
      </c>
      <c r="J4534" t="s">
        <v>0</v>
      </c>
      <c r="K4534" s="1"/>
    </row>
    <row r="4535" spans="1:11" x14ac:dyDescent="0.3">
      <c r="A4535" s="1">
        <v>4534</v>
      </c>
      <c r="B4535" s="1" t="s">
        <v>4449</v>
      </c>
      <c r="C4535" s="1" t="s">
        <v>4448</v>
      </c>
      <c r="D4535" s="2">
        <v>1201611003881</v>
      </c>
      <c r="E4535" s="1">
        <v>162353181</v>
      </c>
      <c r="F4535" s="1"/>
      <c r="G4535" s="1">
        <v>31020</v>
      </c>
      <c r="H4535" t="s">
        <v>4252</v>
      </c>
      <c r="I4535" t="str">
        <f t="shared" si="70"/>
        <v>PPR TAMAN WAHYU</v>
      </c>
      <c r="J4535" t="s">
        <v>0</v>
      </c>
      <c r="K4535" s="1"/>
    </row>
    <row r="4536" spans="1:11" x14ac:dyDescent="0.3">
      <c r="A4536" s="1">
        <v>4535</v>
      </c>
      <c r="B4536" s="1" t="s">
        <v>316</v>
      </c>
      <c r="C4536" s="1" t="s">
        <v>4447</v>
      </c>
      <c r="D4536" s="2">
        <v>1201211004331</v>
      </c>
      <c r="E4536" s="1">
        <v>162362447</v>
      </c>
      <c r="F4536" s="1"/>
      <c r="G4536" s="1">
        <v>31020</v>
      </c>
      <c r="H4536" t="s">
        <v>4252</v>
      </c>
      <c r="I4536" t="str">
        <f t="shared" si="70"/>
        <v>PPR TAMAN WAHYU</v>
      </c>
      <c r="J4536" t="s">
        <v>0</v>
      </c>
      <c r="K4536" s="1"/>
    </row>
    <row r="4537" spans="1:11" x14ac:dyDescent="0.3">
      <c r="A4537" s="1">
        <v>4536</v>
      </c>
      <c r="B4537" s="1" t="s">
        <v>4446</v>
      </c>
      <c r="C4537" s="1" t="s">
        <v>4445</v>
      </c>
      <c r="D4537" s="2">
        <v>1201211006978</v>
      </c>
      <c r="E4537" s="1">
        <v>162455806</v>
      </c>
      <c r="F4537" s="1"/>
      <c r="G4537" s="1">
        <v>31020</v>
      </c>
      <c r="H4537" t="s">
        <v>4252</v>
      </c>
      <c r="I4537" t="str">
        <f t="shared" si="70"/>
        <v>PPR TAMAN WAHYU</v>
      </c>
      <c r="J4537" t="s">
        <v>0</v>
      </c>
      <c r="K4537" s="1"/>
    </row>
    <row r="4538" spans="1:11" x14ac:dyDescent="0.3">
      <c r="A4538" s="1">
        <v>4537</v>
      </c>
      <c r="B4538" s="1" t="s">
        <v>1228</v>
      </c>
      <c r="C4538" s="1" t="s">
        <v>4444</v>
      </c>
      <c r="D4538" s="2">
        <v>1201211006134</v>
      </c>
      <c r="E4538" s="1">
        <v>162573658</v>
      </c>
      <c r="F4538" s="1"/>
      <c r="G4538" s="1">
        <v>31020</v>
      </c>
      <c r="H4538" t="s">
        <v>4252</v>
      </c>
      <c r="I4538" t="str">
        <f t="shared" si="70"/>
        <v>PPR TAMAN WAHYU</v>
      </c>
      <c r="J4538" t="s">
        <v>0</v>
      </c>
      <c r="K4538" s="1"/>
    </row>
    <row r="4539" spans="1:11" x14ac:dyDescent="0.3">
      <c r="A4539" s="1">
        <v>4538</v>
      </c>
      <c r="B4539" s="1" t="s">
        <v>4443</v>
      </c>
      <c r="C4539" s="1" t="s">
        <v>4442</v>
      </c>
      <c r="D4539" s="2">
        <v>1201211003547</v>
      </c>
      <c r="E4539" s="1">
        <v>162945516</v>
      </c>
      <c r="F4539" s="1"/>
      <c r="G4539" s="1">
        <v>31020</v>
      </c>
      <c r="H4539" t="s">
        <v>4252</v>
      </c>
      <c r="I4539" t="str">
        <f t="shared" si="70"/>
        <v>PPR TAMAN WAHYU</v>
      </c>
      <c r="J4539" t="s">
        <v>0</v>
      </c>
      <c r="K4539" s="1"/>
    </row>
    <row r="4540" spans="1:11" x14ac:dyDescent="0.3">
      <c r="A4540" s="1">
        <v>4539</v>
      </c>
      <c r="B4540" s="1" t="s">
        <v>4441</v>
      </c>
      <c r="C4540" s="1" t="s">
        <v>4440</v>
      </c>
      <c r="D4540" s="2">
        <v>1202001000635</v>
      </c>
      <c r="E4540" s="1">
        <v>163115012</v>
      </c>
      <c r="F4540" s="1"/>
      <c r="G4540" s="1">
        <v>31020</v>
      </c>
      <c r="H4540" t="s">
        <v>4252</v>
      </c>
      <c r="I4540" t="str">
        <f t="shared" si="70"/>
        <v>PPR TAMAN WAHYU</v>
      </c>
      <c r="J4540" t="s">
        <v>0</v>
      </c>
      <c r="K4540" s="1"/>
    </row>
    <row r="4541" spans="1:11" x14ac:dyDescent="0.3">
      <c r="A4541" s="1">
        <v>4540</v>
      </c>
      <c r="B4541" s="1" t="s">
        <v>4067</v>
      </c>
      <c r="C4541" s="1" t="s">
        <v>4439</v>
      </c>
      <c r="D4541" s="2">
        <v>1201611001995</v>
      </c>
      <c r="E4541" s="1">
        <v>163234052</v>
      </c>
      <c r="F4541" s="1"/>
      <c r="G4541" s="1">
        <v>31020</v>
      </c>
      <c r="H4541" t="s">
        <v>4252</v>
      </c>
      <c r="I4541" t="str">
        <f t="shared" si="70"/>
        <v>PPR TAMAN WAHYU</v>
      </c>
      <c r="J4541" t="s">
        <v>0</v>
      </c>
      <c r="K4541" s="1"/>
    </row>
    <row r="4542" spans="1:11" x14ac:dyDescent="0.3">
      <c r="A4542" s="1">
        <v>4541</v>
      </c>
      <c r="B4542" s="1" t="s">
        <v>1331</v>
      </c>
      <c r="C4542" s="1" t="s">
        <v>4438</v>
      </c>
      <c r="D4542" s="2">
        <v>1201211005023</v>
      </c>
      <c r="E4542" s="1">
        <v>163431980</v>
      </c>
      <c r="F4542" s="1"/>
      <c r="G4542" s="1">
        <v>31020</v>
      </c>
      <c r="H4542" t="s">
        <v>4252</v>
      </c>
      <c r="I4542" t="str">
        <f t="shared" si="70"/>
        <v>PPR TAMAN WAHYU</v>
      </c>
      <c r="J4542" t="s">
        <v>0</v>
      </c>
      <c r="K4542" s="1"/>
    </row>
    <row r="4543" spans="1:11" x14ac:dyDescent="0.3">
      <c r="A4543" s="1">
        <v>4542</v>
      </c>
      <c r="B4543" s="1" t="s">
        <v>4437</v>
      </c>
      <c r="C4543" s="1" t="s">
        <v>4436</v>
      </c>
      <c r="D4543" s="2">
        <v>1201211005683</v>
      </c>
      <c r="E4543" s="1">
        <v>163576876</v>
      </c>
      <c r="F4543" s="1"/>
      <c r="G4543" s="1">
        <v>31020</v>
      </c>
      <c r="H4543" t="s">
        <v>4252</v>
      </c>
      <c r="I4543" t="str">
        <f t="shared" si="70"/>
        <v>PPR TAMAN WAHYU</v>
      </c>
      <c r="J4543" t="s">
        <v>0</v>
      </c>
      <c r="K4543" s="1"/>
    </row>
    <row r="4544" spans="1:11" x14ac:dyDescent="0.3">
      <c r="A4544" s="1">
        <v>4543</v>
      </c>
      <c r="B4544" s="1" t="s">
        <v>4435</v>
      </c>
      <c r="C4544" s="1" t="s">
        <v>4434</v>
      </c>
      <c r="D4544" s="2">
        <v>1201509001677</v>
      </c>
      <c r="E4544" s="1">
        <v>163606251</v>
      </c>
      <c r="F4544" s="1"/>
      <c r="G4544" s="1">
        <v>31020</v>
      </c>
      <c r="H4544" t="s">
        <v>4252</v>
      </c>
      <c r="I4544" t="str">
        <f t="shared" si="70"/>
        <v>PPR TAMAN WAHYU</v>
      </c>
      <c r="J4544" t="s">
        <v>0</v>
      </c>
      <c r="K4544" s="1"/>
    </row>
    <row r="4545" spans="1:11" x14ac:dyDescent="0.3">
      <c r="A4545" s="1">
        <v>4544</v>
      </c>
      <c r="B4545" s="1" t="s">
        <v>4433</v>
      </c>
      <c r="C4545" s="1" t="s">
        <v>4432</v>
      </c>
      <c r="D4545" s="2">
        <v>1202408000695</v>
      </c>
      <c r="E4545" s="1">
        <v>163670684</v>
      </c>
      <c r="F4545" s="1"/>
      <c r="G4545" s="1">
        <v>31020</v>
      </c>
      <c r="H4545" t="s">
        <v>4252</v>
      </c>
      <c r="I4545" t="str">
        <f t="shared" si="70"/>
        <v>PPR TAMAN WAHYU</v>
      </c>
      <c r="J4545" t="s">
        <v>0</v>
      </c>
      <c r="K4545" s="1"/>
    </row>
    <row r="4546" spans="1:11" x14ac:dyDescent="0.3">
      <c r="A4546" s="1">
        <v>4545</v>
      </c>
      <c r="B4546" s="1" t="s">
        <v>4086</v>
      </c>
      <c r="C4546" s="1" t="s">
        <v>4431</v>
      </c>
      <c r="D4546" s="2">
        <v>1201211002291</v>
      </c>
      <c r="E4546" s="1">
        <v>163714292</v>
      </c>
      <c r="F4546" s="1"/>
      <c r="G4546" s="1">
        <v>31020</v>
      </c>
      <c r="H4546" t="s">
        <v>4252</v>
      </c>
      <c r="I4546" t="str">
        <f t="shared" si="70"/>
        <v>PPR TAMAN WAHYU</v>
      </c>
      <c r="J4546" t="s">
        <v>0</v>
      </c>
      <c r="K4546" s="1"/>
    </row>
    <row r="4547" spans="1:11" x14ac:dyDescent="0.3">
      <c r="A4547" s="1">
        <v>4546</v>
      </c>
      <c r="B4547" s="1" t="s">
        <v>4430</v>
      </c>
      <c r="C4547" s="1" t="s">
        <v>4429</v>
      </c>
      <c r="D4547" s="2">
        <v>1201211007503</v>
      </c>
      <c r="E4547" s="1">
        <v>166018863</v>
      </c>
      <c r="F4547" s="1"/>
      <c r="G4547" s="1">
        <v>31020</v>
      </c>
      <c r="H4547" t="s">
        <v>4252</v>
      </c>
      <c r="I4547" t="str">
        <f t="shared" ref="I4547:I4610" si="71">TRIM(H4547)</f>
        <v>PPR TAMAN WAHYU</v>
      </c>
      <c r="J4547" t="s">
        <v>0</v>
      </c>
      <c r="K4547" s="1"/>
    </row>
    <row r="4548" spans="1:11" x14ac:dyDescent="0.3">
      <c r="A4548" s="1">
        <v>4547</v>
      </c>
      <c r="B4548" s="1" t="s">
        <v>4428</v>
      </c>
      <c r="C4548" s="1" t="s">
        <v>4427</v>
      </c>
      <c r="D4548" s="2">
        <v>1201211001242</v>
      </c>
      <c r="E4548" s="1">
        <v>166159336</v>
      </c>
      <c r="F4548" s="1"/>
      <c r="G4548" s="1">
        <v>31020</v>
      </c>
      <c r="H4548" t="s">
        <v>4252</v>
      </c>
      <c r="I4548" t="str">
        <f t="shared" si="71"/>
        <v>PPR TAMAN WAHYU</v>
      </c>
      <c r="J4548" t="s">
        <v>0</v>
      </c>
      <c r="K4548" s="1"/>
    </row>
    <row r="4549" spans="1:11" x14ac:dyDescent="0.3">
      <c r="A4549" s="1">
        <v>4548</v>
      </c>
      <c r="B4549" s="1" t="s">
        <v>382</v>
      </c>
      <c r="C4549" s="1" t="s">
        <v>4426</v>
      </c>
      <c r="D4549" s="2">
        <v>1201211002100</v>
      </c>
      <c r="E4549" s="1">
        <v>166281259</v>
      </c>
      <c r="F4549" s="1"/>
      <c r="G4549" s="1">
        <v>31020</v>
      </c>
      <c r="H4549" t="s">
        <v>4252</v>
      </c>
      <c r="I4549" t="str">
        <f t="shared" si="71"/>
        <v>PPR TAMAN WAHYU</v>
      </c>
      <c r="J4549" t="s">
        <v>0</v>
      </c>
      <c r="K4549" s="1"/>
    </row>
    <row r="4550" spans="1:11" x14ac:dyDescent="0.3">
      <c r="A4550" s="1">
        <v>4549</v>
      </c>
      <c r="B4550" s="1" t="s">
        <v>4425</v>
      </c>
      <c r="C4550" s="1" t="s">
        <v>4424</v>
      </c>
      <c r="D4550" s="2">
        <v>1201611003275</v>
      </c>
      <c r="E4550" s="1">
        <v>166485861</v>
      </c>
      <c r="F4550" s="1"/>
      <c r="G4550" s="1">
        <v>31020</v>
      </c>
      <c r="H4550" t="s">
        <v>4252</v>
      </c>
      <c r="I4550" t="str">
        <f t="shared" si="71"/>
        <v>PPR TAMAN WAHYU</v>
      </c>
      <c r="J4550" t="s">
        <v>0</v>
      </c>
      <c r="K4550" s="1"/>
    </row>
    <row r="4551" spans="1:11" x14ac:dyDescent="0.3">
      <c r="A4551" s="1">
        <v>4550</v>
      </c>
      <c r="B4551" s="1" t="s">
        <v>434</v>
      </c>
      <c r="C4551" s="1" t="s">
        <v>4423</v>
      </c>
      <c r="D4551" s="2">
        <v>1201211004551</v>
      </c>
      <c r="E4551" s="1">
        <v>166744895</v>
      </c>
      <c r="F4551" s="1"/>
      <c r="G4551" s="1">
        <v>31020</v>
      </c>
      <c r="H4551" t="s">
        <v>4252</v>
      </c>
      <c r="I4551" t="str">
        <f t="shared" si="71"/>
        <v>PPR TAMAN WAHYU</v>
      </c>
      <c r="J4551" t="s">
        <v>0</v>
      </c>
      <c r="K4551" s="1"/>
    </row>
    <row r="4552" spans="1:11" x14ac:dyDescent="0.3">
      <c r="A4552" s="1">
        <v>4551</v>
      </c>
      <c r="B4552" s="1" t="s">
        <v>4422</v>
      </c>
      <c r="C4552" s="1" t="s">
        <v>4421</v>
      </c>
      <c r="D4552" s="2">
        <v>1201403041141</v>
      </c>
      <c r="E4552" s="1">
        <v>166895282</v>
      </c>
      <c r="F4552" s="1"/>
      <c r="G4552" s="1">
        <v>31020</v>
      </c>
      <c r="H4552" t="s">
        <v>4252</v>
      </c>
      <c r="I4552" t="str">
        <f t="shared" si="71"/>
        <v>PPR TAMAN WAHYU</v>
      </c>
      <c r="J4552" t="s">
        <v>0</v>
      </c>
      <c r="K4552" s="1"/>
    </row>
    <row r="4553" spans="1:11" x14ac:dyDescent="0.3">
      <c r="A4553" s="1">
        <v>4552</v>
      </c>
      <c r="B4553" s="1" t="s">
        <v>1428</v>
      </c>
      <c r="C4553" s="1" t="s">
        <v>4420</v>
      </c>
      <c r="D4553" s="2">
        <v>1201211000488</v>
      </c>
      <c r="E4553" s="1">
        <v>167731259</v>
      </c>
      <c r="F4553" s="1"/>
      <c r="G4553" s="1">
        <v>31020</v>
      </c>
      <c r="H4553" t="s">
        <v>4252</v>
      </c>
      <c r="I4553" t="str">
        <f t="shared" si="71"/>
        <v>PPR TAMAN WAHYU</v>
      </c>
      <c r="J4553" t="s">
        <v>0</v>
      </c>
      <c r="K4553" s="1"/>
    </row>
    <row r="4554" spans="1:11" x14ac:dyDescent="0.3">
      <c r="A4554" s="1">
        <v>4553</v>
      </c>
      <c r="B4554" s="1" t="s">
        <v>4419</v>
      </c>
      <c r="C4554" s="1" t="s">
        <v>4418</v>
      </c>
      <c r="D4554" s="2">
        <v>1201211000600</v>
      </c>
      <c r="E4554" s="1">
        <v>168992823</v>
      </c>
      <c r="F4554" s="1"/>
      <c r="G4554" s="1">
        <v>31020</v>
      </c>
      <c r="H4554" t="s">
        <v>4252</v>
      </c>
      <c r="I4554" t="str">
        <f t="shared" si="71"/>
        <v>PPR TAMAN WAHYU</v>
      </c>
      <c r="J4554" t="s">
        <v>0</v>
      </c>
      <c r="K4554" s="1"/>
    </row>
    <row r="4555" spans="1:11" x14ac:dyDescent="0.3">
      <c r="A4555" s="1">
        <v>4554</v>
      </c>
      <c r="B4555" s="1" t="s">
        <v>1224</v>
      </c>
      <c r="C4555" s="1" t="s">
        <v>4417</v>
      </c>
      <c r="D4555" s="2">
        <v>1201702000806</v>
      </c>
      <c r="E4555" s="1">
        <v>169307695</v>
      </c>
      <c r="F4555" s="1"/>
      <c r="G4555" s="1">
        <v>31020</v>
      </c>
      <c r="H4555" t="s">
        <v>4252</v>
      </c>
      <c r="I4555" t="str">
        <f t="shared" si="71"/>
        <v>PPR TAMAN WAHYU</v>
      </c>
      <c r="J4555" t="s">
        <v>0</v>
      </c>
      <c r="K4555" s="1"/>
    </row>
    <row r="4556" spans="1:11" x14ac:dyDescent="0.3">
      <c r="A4556" s="1">
        <v>4555</v>
      </c>
      <c r="B4556" s="1" t="s">
        <v>1344</v>
      </c>
      <c r="C4556" s="1" t="s">
        <v>4416</v>
      </c>
      <c r="D4556" s="2">
        <v>1201403000295</v>
      </c>
      <c r="E4556" s="1">
        <v>172073782</v>
      </c>
      <c r="F4556" s="1"/>
      <c r="G4556" s="1">
        <v>31020</v>
      </c>
      <c r="H4556" t="s">
        <v>4252</v>
      </c>
      <c r="I4556" t="str">
        <f t="shared" si="71"/>
        <v>PPR TAMAN WAHYU</v>
      </c>
      <c r="J4556" t="s">
        <v>0</v>
      </c>
      <c r="K4556" s="1"/>
    </row>
    <row r="4557" spans="1:11" x14ac:dyDescent="0.3">
      <c r="A4557" s="1">
        <v>4556</v>
      </c>
      <c r="B4557" s="1" t="s">
        <v>3355</v>
      </c>
      <c r="C4557" s="1" t="s">
        <v>4415</v>
      </c>
      <c r="D4557" s="2">
        <v>1201211000972</v>
      </c>
      <c r="E4557" s="1">
        <v>172241553</v>
      </c>
      <c r="F4557" s="1"/>
      <c r="G4557" s="1">
        <v>31020</v>
      </c>
      <c r="H4557" t="s">
        <v>4252</v>
      </c>
      <c r="I4557" t="str">
        <f t="shared" si="71"/>
        <v>PPR TAMAN WAHYU</v>
      </c>
      <c r="J4557" t="s">
        <v>0</v>
      </c>
      <c r="K4557" s="1"/>
    </row>
    <row r="4558" spans="1:11" x14ac:dyDescent="0.3">
      <c r="A4558" s="1">
        <v>4557</v>
      </c>
      <c r="B4558" s="1" t="s">
        <v>3200</v>
      </c>
      <c r="C4558" s="1" t="s">
        <v>4414</v>
      </c>
      <c r="D4558" s="2">
        <v>1202206000222</v>
      </c>
      <c r="E4558" s="1">
        <v>172293742</v>
      </c>
      <c r="F4558" s="1"/>
      <c r="G4558" s="1">
        <v>31020</v>
      </c>
      <c r="H4558" t="s">
        <v>4252</v>
      </c>
      <c r="I4558" t="str">
        <f t="shared" si="71"/>
        <v>PPR TAMAN WAHYU</v>
      </c>
      <c r="J4558" t="s">
        <v>0</v>
      </c>
      <c r="K4558" s="1"/>
    </row>
    <row r="4559" spans="1:11" x14ac:dyDescent="0.3">
      <c r="A4559" s="1">
        <v>4558</v>
      </c>
      <c r="B4559" s="1" t="s">
        <v>4413</v>
      </c>
      <c r="C4559" s="1" t="s">
        <v>4412</v>
      </c>
      <c r="D4559" s="2">
        <v>1201211001643</v>
      </c>
      <c r="E4559" s="1">
        <v>172350264</v>
      </c>
      <c r="F4559" s="1"/>
      <c r="G4559" s="1">
        <v>31020</v>
      </c>
      <c r="H4559" t="s">
        <v>4252</v>
      </c>
      <c r="I4559" t="str">
        <f t="shared" si="71"/>
        <v>PPR TAMAN WAHYU</v>
      </c>
      <c r="J4559" t="s">
        <v>0</v>
      </c>
      <c r="K4559" s="1"/>
    </row>
    <row r="4560" spans="1:11" x14ac:dyDescent="0.3">
      <c r="A4560" s="1">
        <v>4559</v>
      </c>
      <c r="B4560" s="1" t="s">
        <v>4411</v>
      </c>
      <c r="C4560" s="1" t="s">
        <v>4410</v>
      </c>
      <c r="D4560" s="2">
        <v>1202404000651</v>
      </c>
      <c r="E4560" s="1">
        <v>172428577</v>
      </c>
      <c r="F4560" s="1"/>
      <c r="G4560" s="1">
        <v>31020</v>
      </c>
      <c r="H4560" t="s">
        <v>4252</v>
      </c>
      <c r="I4560" t="str">
        <f t="shared" si="71"/>
        <v>PPR TAMAN WAHYU</v>
      </c>
      <c r="J4560" t="s">
        <v>0</v>
      </c>
      <c r="K4560" s="1"/>
    </row>
    <row r="4561" spans="1:11" x14ac:dyDescent="0.3">
      <c r="A4561" s="1">
        <v>4560</v>
      </c>
      <c r="B4561" s="1" t="s">
        <v>1399</v>
      </c>
      <c r="C4561" s="1" t="s">
        <v>4409</v>
      </c>
      <c r="D4561" s="2">
        <v>1201403034604</v>
      </c>
      <c r="E4561" s="1">
        <v>173037360</v>
      </c>
      <c r="F4561" s="1"/>
      <c r="G4561" s="1">
        <v>31020</v>
      </c>
      <c r="H4561" t="s">
        <v>4252</v>
      </c>
      <c r="I4561" t="str">
        <f t="shared" si="71"/>
        <v>PPR TAMAN WAHYU</v>
      </c>
      <c r="J4561" t="s">
        <v>0</v>
      </c>
      <c r="K4561" s="1"/>
    </row>
    <row r="4562" spans="1:11" x14ac:dyDescent="0.3">
      <c r="A4562" s="1">
        <v>4561</v>
      </c>
      <c r="B4562" s="1" t="s">
        <v>4408</v>
      </c>
      <c r="C4562" s="1" t="s">
        <v>4407</v>
      </c>
      <c r="D4562" s="2">
        <v>1201501000268</v>
      </c>
      <c r="E4562" s="1">
        <v>173142533</v>
      </c>
      <c r="F4562" s="1"/>
      <c r="G4562" s="1">
        <v>31020</v>
      </c>
      <c r="H4562" t="s">
        <v>4252</v>
      </c>
      <c r="I4562" t="str">
        <f t="shared" si="71"/>
        <v>PPR TAMAN WAHYU</v>
      </c>
      <c r="J4562" t="s">
        <v>0</v>
      </c>
      <c r="K4562" s="1"/>
    </row>
    <row r="4563" spans="1:11" x14ac:dyDescent="0.3">
      <c r="A4563" s="1">
        <v>4562</v>
      </c>
      <c r="B4563" s="1" t="s">
        <v>4406</v>
      </c>
      <c r="C4563" s="1" t="s">
        <v>4405</v>
      </c>
      <c r="D4563" s="2">
        <v>1202308001513</v>
      </c>
      <c r="E4563" s="1">
        <v>173223389</v>
      </c>
      <c r="F4563" s="1"/>
      <c r="G4563" s="1">
        <v>31020</v>
      </c>
      <c r="H4563" t="s">
        <v>4252</v>
      </c>
      <c r="I4563" t="str">
        <f t="shared" si="71"/>
        <v>PPR TAMAN WAHYU</v>
      </c>
      <c r="J4563" t="s">
        <v>0</v>
      </c>
      <c r="K4563" s="1"/>
    </row>
    <row r="4564" spans="1:11" x14ac:dyDescent="0.3">
      <c r="A4564" s="1">
        <v>4563</v>
      </c>
      <c r="B4564" s="1" t="s">
        <v>4404</v>
      </c>
      <c r="C4564" s="1" t="s">
        <v>4403</v>
      </c>
      <c r="D4564" s="2">
        <v>1202412000231</v>
      </c>
      <c r="E4564" s="1">
        <v>173402617</v>
      </c>
      <c r="F4564" s="1"/>
      <c r="G4564" s="1">
        <v>31020</v>
      </c>
      <c r="H4564" t="s">
        <v>4252</v>
      </c>
      <c r="I4564" t="str">
        <f t="shared" si="71"/>
        <v>PPR TAMAN WAHYU</v>
      </c>
      <c r="J4564" t="s">
        <v>0</v>
      </c>
      <c r="K4564" s="1"/>
    </row>
    <row r="4565" spans="1:11" x14ac:dyDescent="0.3">
      <c r="A4565" s="1">
        <v>4564</v>
      </c>
      <c r="B4565" s="1" t="s">
        <v>4402</v>
      </c>
      <c r="C4565" s="1" t="s">
        <v>4401</v>
      </c>
      <c r="D4565" s="2">
        <v>1201211006636</v>
      </c>
      <c r="E4565" s="1">
        <v>173521055</v>
      </c>
      <c r="F4565" s="1"/>
      <c r="G4565" s="1">
        <v>31020</v>
      </c>
      <c r="H4565" t="s">
        <v>4252</v>
      </c>
      <c r="I4565" t="str">
        <f t="shared" si="71"/>
        <v>PPR TAMAN WAHYU</v>
      </c>
      <c r="J4565" t="s">
        <v>0</v>
      </c>
      <c r="K4565" s="1"/>
    </row>
    <row r="4566" spans="1:11" x14ac:dyDescent="0.3">
      <c r="A4566" s="1">
        <v>4565</v>
      </c>
      <c r="B4566" s="1" t="s">
        <v>4400</v>
      </c>
      <c r="C4566" s="1" t="s">
        <v>4399</v>
      </c>
      <c r="D4566" s="2">
        <v>1201211004916</v>
      </c>
      <c r="E4566" s="1">
        <v>173591083</v>
      </c>
      <c r="F4566" s="1"/>
      <c r="G4566" s="1">
        <v>31020</v>
      </c>
      <c r="H4566" t="s">
        <v>4252</v>
      </c>
      <c r="I4566" t="str">
        <f t="shared" si="71"/>
        <v>PPR TAMAN WAHYU</v>
      </c>
      <c r="J4566" t="s">
        <v>0</v>
      </c>
      <c r="K4566" s="1"/>
    </row>
    <row r="4567" spans="1:11" x14ac:dyDescent="0.3">
      <c r="A4567" s="1">
        <v>4566</v>
      </c>
      <c r="B4567" s="1" t="s">
        <v>4398</v>
      </c>
      <c r="C4567" s="1" t="s">
        <v>4397</v>
      </c>
      <c r="D4567" s="2">
        <v>1201211000342</v>
      </c>
      <c r="E4567" s="1">
        <v>173682785</v>
      </c>
      <c r="F4567" s="1"/>
      <c r="G4567" s="1">
        <v>31020</v>
      </c>
      <c r="H4567" t="s">
        <v>4252</v>
      </c>
      <c r="I4567" t="str">
        <f t="shared" si="71"/>
        <v>PPR TAMAN WAHYU</v>
      </c>
      <c r="J4567" t="s">
        <v>0</v>
      </c>
      <c r="K4567" s="1"/>
    </row>
    <row r="4568" spans="1:11" x14ac:dyDescent="0.3">
      <c r="A4568" s="1">
        <v>4567</v>
      </c>
      <c r="B4568" s="1" t="s">
        <v>348</v>
      </c>
      <c r="C4568" s="1" t="s">
        <v>4396</v>
      </c>
      <c r="D4568" s="2">
        <v>1201211002950</v>
      </c>
      <c r="E4568" s="1">
        <v>173886493</v>
      </c>
      <c r="F4568" s="1"/>
      <c r="G4568" s="1">
        <v>31020</v>
      </c>
      <c r="H4568" t="s">
        <v>4252</v>
      </c>
      <c r="I4568" t="str">
        <f t="shared" si="71"/>
        <v>PPR TAMAN WAHYU</v>
      </c>
      <c r="J4568" t="s">
        <v>0</v>
      </c>
      <c r="K4568" s="1"/>
    </row>
    <row r="4569" spans="1:11" x14ac:dyDescent="0.3">
      <c r="A4569" s="1">
        <v>4568</v>
      </c>
      <c r="B4569" s="1" t="s">
        <v>4395</v>
      </c>
      <c r="C4569" s="1" t="s">
        <v>4394</v>
      </c>
      <c r="D4569" s="2">
        <v>1201211007533</v>
      </c>
      <c r="E4569" s="1">
        <v>174398554</v>
      </c>
      <c r="F4569" s="1"/>
      <c r="G4569" s="1">
        <v>31020</v>
      </c>
      <c r="H4569" t="s">
        <v>4252</v>
      </c>
      <c r="I4569" t="str">
        <f t="shared" si="71"/>
        <v>PPR TAMAN WAHYU</v>
      </c>
      <c r="J4569" t="s">
        <v>0</v>
      </c>
      <c r="K4569" s="1"/>
    </row>
    <row r="4570" spans="1:11" x14ac:dyDescent="0.3">
      <c r="A4570" s="1">
        <v>4569</v>
      </c>
      <c r="B4570" s="1" t="s">
        <v>3401</v>
      </c>
      <c r="C4570" s="1" t="s">
        <v>4393</v>
      </c>
      <c r="D4570" s="2">
        <v>1201211002124</v>
      </c>
      <c r="E4570" s="1">
        <v>175195288</v>
      </c>
      <c r="F4570" s="1"/>
      <c r="G4570" s="1">
        <v>31020</v>
      </c>
      <c r="H4570" t="s">
        <v>4252</v>
      </c>
      <c r="I4570" t="str">
        <f t="shared" si="71"/>
        <v>PPR TAMAN WAHYU</v>
      </c>
      <c r="J4570" t="s">
        <v>0</v>
      </c>
      <c r="K4570" s="1"/>
    </row>
    <row r="4571" spans="1:11" x14ac:dyDescent="0.3">
      <c r="A4571" s="1">
        <v>4570</v>
      </c>
      <c r="B4571" s="1" t="s">
        <v>1367</v>
      </c>
      <c r="C4571" s="1" t="s">
        <v>4392</v>
      </c>
      <c r="D4571" s="2">
        <v>1201403041192</v>
      </c>
      <c r="E4571" s="1">
        <v>176191634</v>
      </c>
      <c r="F4571" s="1"/>
      <c r="G4571" s="1">
        <v>31020</v>
      </c>
      <c r="H4571" t="s">
        <v>4252</v>
      </c>
      <c r="I4571" t="str">
        <f t="shared" si="71"/>
        <v>PPR TAMAN WAHYU</v>
      </c>
      <c r="J4571" t="s">
        <v>0</v>
      </c>
      <c r="K4571" s="1"/>
    </row>
    <row r="4572" spans="1:11" x14ac:dyDescent="0.3">
      <c r="A4572" s="1">
        <v>4571</v>
      </c>
      <c r="B4572" s="1" t="s">
        <v>4391</v>
      </c>
      <c r="C4572" s="1" t="s">
        <v>4390</v>
      </c>
      <c r="D4572" s="2">
        <v>1202507000786</v>
      </c>
      <c r="E4572" s="1">
        <v>176233673</v>
      </c>
      <c r="F4572" s="1"/>
      <c r="G4572" s="1">
        <v>31020</v>
      </c>
      <c r="H4572" t="s">
        <v>4252</v>
      </c>
      <c r="I4572" t="str">
        <f t="shared" si="71"/>
        <v>PPR TAMAN WAHYU</v>
      </c>
      <c r="J4572" t="s">
        <v>0</v>
      </c>
      <c r="K4572" s="1"/>
    </row>
    <row r="4573" spans="1:11" x14ac:dyDescent="0.3">
      <c r="A4573" s="1">
        <v>4572</v>
      </c>
      <c r="B4573" s="1" t="s">
        <v>3134</v>
      </c>
      <c r="C4573" s="1" t="s">
        <v>4389</v>
      </c>
      <c r="D4573" s="2">
        <v>1202312000673</v>
      </c>
      <c r="E4573" s="1">
        <v>176917120</v>
      </c>
      <c r="F4573" s="1"/>
      <c r="G4573" s="1">
        <v>31020</v>
      </c>
      <c r="H4573" t="s">
        <v>4252</v>
      </c>
      <c r="I4573" t="str">
        <f t="shared" si="71"/>
        <v>PPR TAMAN WAHYU</v>
      </c>
      <c r="J4573" t="s">
        <v>0</v>
      </c>
      <c r="K4573" s="1"/>
    </row>
    <row r="4574" spans="1:11" x14ac:dyDescent="0.3">
      <c r="A4574" s="1">
        <v>4573</v>
      </c>
      <c r="B4574" s="1" t="s">
        <v>458</v>
      </c>
      <c r="C4574" s="1" t="s">
        <v>4388</v>
      </c>
      <c r="D4574" s="2">
        <v>1201211003933</v>
      </c>
      <c r="E4574" s="1">
        <v>178759884</v>
      </c>
      <c r="F4574" s="1"/>
      <c r="G4574" s="1">
        <v>31020</v>
      </c>
      <c r="H4574" t="s">
        <v>4252</v>
      </c>
      <c r="I4574" t="str">
        <f t="shared" si="71"/>
        <v>PPR TAMAN WAHYU</v>
      </c>
      <c r="J4574" t="s">
        <v>0</v>
      </c>
      <c r="K4574" s="1"/>
    </row>
    <row r="4575" spans="1:11" x14ac:dyDescent="0.3">
      <c r="A4575" s="1">
        <v>4574</v>
      </c>
      <c r="B4575" s="1" t="s">
        <v>3549</v>
      </c>
      <c r="C4575" s="1" t="s">
        <v>4387</v>
      </c>
      <c r="D4575" s="2">
        <v>1201211007209</v>
      </c>
      <c r="E4575" s="1">
        <v>178802855</v>
      </c>
      <c r="F4575" s="1"/>
      <c r="G4575" s="1">
        <v>31020</v>
      </c>
      <c r="H4575" t="s">
        <v>4252</v>
      </c>
      <c r="I4575" t="str">
        <f t="shared" si="71"/>
        <v>PPR TAMAN WAHYU</v>
      </c>
      <c r="J4575" t="s">
        <v>0</v>
      </c>
      <c r="K4575" s="1"/>
    </row>
    <row r="4576" spans="1:11" x14ac:dyDescent="0.3">
      <c r="A4576" s="1">
        <v>4575</v>
      </c>
      <c r="B4576" s="1" t="s">
        <v>4386</v>
      </c>
      <c r="C4576" s="1" t="s">
        <v>4385</v>
      </c>
      <c r="D4576" s="2">
        <v>1202304000320</v>
      </c>
      <c r="E4576" s="1">
        <v>179311004</v>
      </c>
      <c r="F4576" s="1"/>
      <c r="G4576" s="1">
        <v>31020</v>
      </c>
      <c r="H4576" t="s">
        <v>4252</v>
      </c>
      <c r="I4576" t="str">
        <f t="shared" si="71"/>
        <v>PPR TAMAN WAHYU</v>
      </c>
      <c r="J4576" t="s">
        <v>0</v>
      </c>
      <c r="K4576" s="1"/>
    </row>
    <row r="4577" spans="1:11" x14ac:dyDescent="0.3">
      <c r="A4577" s="1">
        <v>4576</v>
      </c>
      <c r="B4577" s="1" t="s">
        <v>4245</v>
      </c>
      <c r="C4577" s="1" t="s">
        <v>4384</v>
      </c>
      <c r="D4577" s="2">
        <v>1201211003265</v>
      </c>
      <c r="E4577" s="1">
        <v>179482316</v>
      </c>
      <c r="F4577" s="1"/>
      <c r="G4577" s="1">
        <v>31020</v>
      </c>
      <c r="H4577" t="s">
        <v>4252</v>
      </c>
      <c r="I4577" t="str">
        <f t="shared" si="71"/>
        <v>PPR TAMAN WAHYU</v>
      </c>
      <c r="J4577" t="s">
        <v>0</v>
      </c>
      <c r="K4577" s="1"/>
    </row>
    <row r="4578" spans="1:11" x14ac:dyDescent="0.3">
      <c r="A4578" s="1">
        <v>4577</v>
      </c>
      <c r="B4578" s="1" t="s">
        <v>567</v>
      </c>
      <c r="C4578" s="1" t="s">
        <v>4383</v>
      </c>
      <c r="D4578" s="2">
        <v>1201211006696</v>
      </c>
      <c r="E4578" s="1">
        <v>182036209</v>
      </c>
      <c r="F4578" s="1"/>
      <c r="G4578" s="1">
        <v>31020</v>
      </c>
      <c r="H4578" t="s">
        <v>4252</v>
      </c>
      <c r="I4578" t="str">
        <f t="shared" si="71"/>
        <v>PPR TAMAN WAHYU</v>
      </c>
      <c r="J4578" t="s">
        <v>0</v>
      </c>
      <c r="K4578" s="1"/>
    </row>
    <row r="4579" spans="1:11" x14ac:dyDescent="0.3">
      <c r="A4579" s="1">
        <v>4578</v>
      </c>
      <c r="B4579" s="1" t="s">
        <v>4382</v>
      </c>
      <c r="C4579" s="1" t="s">
        <v>4381</v>
      </c>
      <c r="D4579" s="2">
        <v>1202310001394</v>
      </c>
      <c r="E4579" s="1">
        <v>182106915</v>
      </c>
      <c r="F4579" s="1"/>
      <c r="G4579" s="1">
        <v>31020</v>
      </c>
      <c r="H4579" t="s">
        <v>4252</v>
      </c>
      <c r="I4579" t="str">
        <f t="shared" si="71"/>
        <v>PPR TAMAN WAHYU</v>
      </c>
      <c r="J4579" t="s">
        <v>0</v>
      </c>
      <c r="K4579" s="1"/>
    </row>
    <row r="4580" spans="1:11" x14ac:dyDescent="0.3">
      <c r="A4580" s="1">
        <v>4579</v>
      </c>
      <c r="B4580" s="1" t="s">
        <v>4380</v>
      </c>
      <c r="C4580" s="1" t="s">
        <v>4379</v>
      </c>
      <c r="D4580" s="2">
        <v>1202410000738</v>
      </c>
      <c r="E4580" s="1">
        <v>182115802</v>
      </c>
      <c r="F4580" s="1"/>
      <c r="G4580" s="1">
        <v>31020</v>
      </c>
      <c r="H4580" t="s">
        <v>4252</v>
      </c>
      <c r="I4580" t="str">
        <f t="shared" si="71"/>
        <v>PPR TAMAN WAHYU</v>
      </c>
      <c r="J4580" t="s">
        <v>0</v>
      </c>
      <c r="K4580" s="1"/>
    </row>
    <row r="4581" spans="1:11" x14ac:dyDescent="0.3">
      <c r="A4581" s="1">
        <v>4580</v>
      </c>
      <c r="B4581" s="1" t="s">
        <v>4378</v>
      </c>
      <c r="C4581" s="1" t="s">
        <v>4377</v>
      </c>
      <c r="D4581" s="2">
        <v>1201403047994</v>
      </c>
      <c r="E4581" s="1">
        <v>182320678</v>
      </c>
      <c r="F4581" s="1"/>
      <c r="G4581" s="1">
        <v>31020</v>
      </c>
      <c r="H4581" t="s">
        <v>4252</v>
      </c>
      <c r="I4581" t="str">
        <f t="shared" si="71"/>
        <v>PPR TAMAN WAHYU</v>
      </c>
      <c r="J4581" t="s">
        <v>0</v>
      </c>
      <c r="K4581" s="1"/>
    </row>
    <row r="4582" spans="1:11" x14ac:dyDescent="0.3">
      <c r="A4582" s="1">
        <v>4581</v>
      </c>
      <c r="B4582" s="1" t="s">
        <v>356</v>
      </c>
      <c r="C4582" s="1" t="s">
        <v>4376</v>
      </c>
      <c r="D4582" s="2">
        <v>1202507000444</v>
      </c>
      <c r="E4582" s="1">
        <v>182435655</v>
      </c>
      <c r="F4582" s="1"/>
      <c r="G4582" s="1">
        <v>31020</v>
      </c>
      <c r="H4582" t="s">
        <v>4252</v>
      </c>
      <c r="I4582" t="str">
        <f t="shared" si="71"/>
        <v>PPR TAMAN WAHYU</v>
      </c>
      <c r="J4582" t="s">
        <v>0</v>
      </c>
      <c r="K4582" s="1"/>
    </row>
    <row r="4583" spans="1:11" x14ac:dyDescent="0.3">
      <c r="A4583" s="1">
        <v>4582</v>
      </c>
      <c r="B4583" s="1" t="s">
        <v>2997</v>
      </c>
      <c r="C4583" s="1" t="s">
        <v>4375</v>
      </c>
      <c r="D4583" s="2">
        <v>1202206000519</v>
      </c>
      <c r="E4583" s="1">
        <v>182447661</v>
      </c>
      <c r="F4583" s="1"/>
      <c r="G4583" s="1">
        <v>31020</v>
      </c>
      <c r="H4583" t="s">
        <v>4252</v>
      </c>
      <c r="I4583" t="str">
        <f t="shared" si="71"/>
        <v>PPR TAMAN WAHYU</v>
      </c>
      <c r="J4583" t="s">
        <v>0</v>
      </c>
      <c r="K4583" s="1"/>
    </row>
    <row r="4584" spans="1:11" x14ac:dyDescent="0.3">
      <c r="A4584" s="1">
        <v>4583</v>
      </c>
      <c r="B4584" s="1" t="s">
        <v>645</v>
      </c>
      <c r="C4584" s="1" t="s">
        <v>4374</v>
      </c>
      <c r="D4584" s="2">
        <v>1201403000122</v>
      </c>
      <c r="E4584" s="1">
        <v>182556343</v>
      </c>
      <c r="F4584" s="1"/>
      <c r="G4584" s="1">
        <v>31020</v>
      </c>
      <c r="H4584" t="s">
        <v>4252</v>
      </c>
      <c r="I4584" t="str">
        <f t="shared" si="71"/>
        <v>PPR TAMAN WAHYU</v>
      </c>
      <c r="J4584" t="s">
        <v>0</v>
      </c>
      <c r="K4584" s="1"/>
    </row>
    <row r="4585" spans="1:11" x14ac:dyDescent="0.3">
      <c r="A4585" s="1">
        <v>4584</v>
      </c>
      <c r="B4585" s="1" t="s">
        <v>4373</v>
      </c>
      <c r="C4585" s="1" t="s">
        <v>4372</v>
      </c>
      <c r="D4585" s="2">
        <v>1201211003699</v>
      </c>
      <c r="E4585" s="1">
        <v>182614110</v>
      </c>
      <c r="F4585" s="1"/>
      <c r="G4585" s="1">
        <v>31020</v>
      </c>
      <c r="H4585" t="s">
        <v>4252</v>
      </c>
      <c r="I4585" t="str">
        <f t="shared" si="71"/>
        <v>PPR TAMAN WAHYU</v>
      </c>
      <c r="J4585" t="s">
        <v>0</v>
      </c>
      <c r="K4585" s="1"/>
    </row>
    <row r="4586" spans="1:11" x14ac:dyDescent="0.3">
      <c r="A4586" s="1">
        <v>4585</v>
      </c>
      <c r="B4586" s="1" t="s">
        <v>4188</v>
      </c>
      <c r="C4586" s="1" t="s">
        <v>4371</v>
      </c>
      <c r="D4586" s="2">
        <v>1201211005433</v>
      </c>
      <c r="E4586" s="1">
        <v>182622754</v>
      </c>
      <c r="F4586" s="1"/>
      <c r="G4586" s="1">
        <v>31020</v>
      </c>
      <c r="H4586" t="s">
        <v>4252</v>
      </c>
      <c r="I4586" t="str">
        <f t="shared" si="71"/>
        <v>PPR TAMAN WAHYU</v>
      </c>
      <c r="J4586" t="s">
        <v>0</v>
      </c>
      <c r="K4586" s="1"/>
    </row>
    <row r="4587" spans="1:11" x14ac:dyDescent="0.3">
      <c r="A4587" s="1">
        <v>4586</v>
      </c>
      <c r="B4587" s="1" t="s">
        <v>1201</v>
      </c>
      <c r="C4587" s="1" t="s">
        <v>4370</v>
      </c>
      <c r="D4587" s="2">
        <v>1202311001202</v>
      </c>
      <c r="E4587" s="1">
        <v>182757508</v>
      </c>
      <c r="F4587" s="1"/>
      <c r="G4587" s="1">
        <v>31020</v>
      </c>
      <c r="H4587" t="s">
        <v>4252</v>
      </c>
      <c r="I4587" t="str">
        <f t="shared" si="71"/>
        <v>PPR TAMAN WAHYU</v>
      </c>
      <c r="J4587" t="s">
        <v>0</v>
      </c>
      <c r="K4587" s="1"/>
    </row>
    <row r="4588" spans="1:11" x14ac:dyDescent="0.3">
      <c r="A4588" s="1">
        <v>4587</v>
      </c>
      <c r="B4588" s="1" t="s">
        <v>4369</v>
      </c>
      <c r="C4588" s="1" t="s">
        <v>4368</v>
      </c>
      <c r="D4588" s="2">
        <v>1201211005493</v>
      </c>
      <c r="E4588" s="1">
        <v>182774281</v>
      </c>
      <c r="F4588" s="1"/>
      <c r="G4588" s="1">
        <v>31020</v>
      </c>
      <c r="H4588" t="s">
        <v>4252</v>
      </c>
      <c r="I4588" t="str">
        <f t="shared" si="71"/>
        <v>PPR TAMAN WAHYU</v>
      </c>
      <c r="J4588" t="s">
        <v>0</v>
      </c>
      <c r="K4588" s="1"/>
    </row>
    <row r="4589" spans="1:11" x14ac:dyDescent="0.3">
      <c r="A4589" s="1">
        <v>4588</v>
      </c>
      <c r="B4589" s="1" t="s">
        <v>3752</v>
      </c>
      <c r="C4589" s="1" t="s">
        <v>4367</v>
      </c>
      <c r="D4589" s="2">
        <v>1201403042775</v>
      </c>
      <c r="E4589" s="1">
        <v>182853516</v>
      </c>
      <c r="F4589" s="1"/>
      <c r="G4589" s="1">
        <v>31020</v>
      </c>
      <c r="H4589" t="s">
        <v>4252</v>
      </c>
      <c r="I4589" t="str">
        <f t="shared" si="71"/>
        <v>PPR TAMAN WAHYU</v>
      </c>
      <c r="J4589" t="s">
        <v>0</v>
      </c>
      <c r="K4589" s="1"/>
    </row>
    <row r="4590" spans="1:11" x14ac:dyDescent="0.3">
      <c r="A4590" s="1">
        <v>4589</v>
      </c>
      <c r="B4590" s="1" t="s">
        <v>2976</v>
      </c>
      <c r="C4590" s="1" t="s">
        <v>4366</v>
      </c>
      <c r="D4590" s="2">
        <v>1201211003051</v>
      </c>
      <c r="E4590" s="1">
        <v>183267688</v>
      </c>
      <c r="F4590" s="1"/>
      <c r="G4590" s="1">
        <v>31020</v>
      </c>
      <c r="H4590" t="s">
        <v>4252</v>
      </c>
      <c r="I4590" t="str">
        <f t="shared" si="71"/>
        <v>PPR TAMAN WAHYU</v>
      </c>
      <c r="J4590" t="s">
        <v>0</v>
      </c>
      <c r="K4590" s="1"/>
    </row>
    <row r="4591" spans="1:11" x14ac:dyDescent="0.3">
      <c r="A4591" s="1">
        <v>4590</v>
      </c>
      <c r="B4591" s="1" t="s">
        <v>4222</v>
      </c>
      <c r="C4591" s="1" t="s">
        <v>4365</v>
      </c>
      <c r="D4591" s="2">
        <v>1201211003675</v>
      </c>
      <c r="E4591" s="1">
        <v>183587124</v>
      </c>
      <c r="F4591" s="1"/>
      <c r="G4591" s="1">
        <v>31020</v>
      </c>
      <c r="H4591" t="s">
        <v>4252</v>
      </c>
      <c r="I4591" t="str">
        <f t="shared" si="71"/>
        <v>PPR TAMAN WAHYU</v>
      </c>
      <c r="J4591" t="s">
        <v>0</v>
      </c>
      <c r="K4591" s="1"/>
    </row>
    <row r="4592" spans="1:11" x14ac:dyDescent="0.3">
      <c r="A4592" s="1">
        <v>4591</v>
      </c>
      <c r="B4592" s="1" t="s">
        <v>4364</v>
      </c>
      <c r="C4592" s="1" t="s">
        <v>4363</v>
      </c>
      <c r="D4592" s="2">
        <v>1201211003651</v>
      </c>
      <c r="E4592" s="1">
        <v>183703201</v>
      </c>
      <c r="F4592" s="1"/>
      <c r="G4592" s="1">
        <v>31020</v>
      </c>
      <c r="H4592" t="s">
        <v>4252</v>
      </c>
      <c r="I4592" t="str">
        <f t="shared" si="71"/>
        <v>PPR TAMAN WAHYU</v>
      </c>
      <c r="J4592" t="s">
        <v>0</v>
      </c>
      <c r="K4592" s="1"/>
    </row>
    <row r="4593" spans="1:11" x14ac:dyDescent="0.3">
      <c r="A4593" s="1">
        <v>4592</v>
      </c>
      <c r="B4593" s="1" t="s">
        <v>4362</v>
      </c>
      <c r="C4593" s="1" t="s">
        <v>4361</v>
      </c>
      <c r="D4593" s="2">
        <v>1202104001052</v>
      </c>
      <c r="E4593" s="1">
        <v>183873652</v>
      </c>
      <c r="F4593" s="1"/>
      <c r="G4593" s="1">
        <v>31020</v>
      </c>
      <c r="H4593" t="s">
        <v>4252</v>
      </c>
      <c r="I4593" t="str">
        <f t="shared" si="71"/>
        <v>PPR TAMAN WAHYU</v>
      </c>
      <c r="J4593" t="s">
        <v>0</v>
      </c>
      <c r="K4593" s="1"/>
    </row>
    <row r="4594" spans="1:11" x14ac:dyDescent="0.3">
      <c r="A4594" s="1">
        <v>4593</v>
      </c>
      <c r="B4594" s="1" t="s">
        <v>4360</v>
      </c>
      <c r="C4594" s="1" t="s">
        <v>4359</v>
      </c>
      <c r="D4594" s="2">
        <v>1201211002481</v>
      </c>
      <c r="E4594" s="1">
        <v>183924923</v>
      </c>
      <c r="F4594" s="1"/>
      <c r="G4594" s="1">
        <v>31020</v>
      </c>
      <c r="H4594" t="s">
        <v>4252</v>
      </c>
      <c r="I4594" t="str">
        <f t="shared" si="71"/>
        <v>PPR TAMAN WAHYU</v>
      </c>
      <c r="J4594" t="s">
        <v>0</v>
      </c>
      <c r="K4594" s="1"/>
    </row>
    <row r="4595" spans="1:11" x14ac:dyDescent="0.3">
      <c r="A4595" s="1">
        <v>4594</v>
      </c>
      <c r="B4595" s="1" t="s">
        <v>3631</v>
      </c>
      <c r="C4595" s="1" t="s">
        <v>4358</v>
      </c>
      <c r="D4595" s="2">
        <v>1201211001827</v>
      </c>
      <c r="E4595" s="1">
        <v>183928224</v>
      </c>
      <c r="F4595" s="1"/>
      <c r="G4595" s="1">
        <v>31020</v>
      </c>
      <c r="H4595" t="s">
        <v>4252</v>
      </c>
      <c r="I4595" t="str">
        <f t="shared" si="71"/>
        <v>PPR TAMAN WAHYU</v>
      </c>
      <c r="J4595" t="s">
        <v>0</v>
      </c>
      <c r="K4595" s="1"/>
    </row>
    <row r="4596" spans="1:11" x14ac:dyDescent="0.3">
      <c r="A4596" s="1">
        <v>4595</v>
      </c>
      <c r="B4596" s="1" t="s">
        <v>1335</v>
      </c>
      <c r="C4596" s="1" t="s">
        <v>4357</v>
      </c>
      <c r="D4596" s="2">
        <v>1201211002118</v>
      </c>
      <c r="E4596" s="1">
        <v>186608210</v>
      </c>
      <c r="F4596" s="1"/>
      <c r="G4596" s="1">
        <v>31020</v>
      </c>
      <c r="H4596" t="s">
        <v>4252</v>
      </c>
      <c r="I4596" t="str">
        <f t="shared" si="71"/>
        <v>PPR TAMAN WAHYU</v>
      </c>
      <c r="J4596" t="s">
        <v>0</v>
      </c>
      <c r="K4596" s="1"/>
    </row>
    <row r="4597" spans="1:11" x14ac:dyDescent="0.3">
      <c r="A4597" s="1">
        <v>4596</v>
      </c>
      <c r="B4597" s="1" t="s">
        <v>3988</v>
      </c>
      <c r="C4597" s="1" t="s">
        <v>4356</v>
      </c>
      <c r="D4597" s="2">
        <v>1201403034640</v>
      </c>
      <c r="E4597" s="1">
        <v>186614907</v>
      </c>
      <c r="F4597" s="1"/>
      <c r="G4597" s="1">
        <v>31020</v>
      </c>
      <c r="H4597" t="s">
        <v>4252</v>
      </c>
      <c r="I4597" t="str">
        <f t="shared" si="71"/>
        <v>PPR TAMAN WAHYU</v>
      </c>
      <c r="J4597" t="s">
        <v>0</v>
      </c>
      <c r="K4597" s="1"/>
    </row>
    <row r="4598" spans="1:11" x14ac:dyDescent="0.3">
      <c r="A4598" s="1">
        <v>4597</v>
      </c>
      <c r="B4598" s="1" t="s">
        <v>4355</v>
      </c>
      <c r="C4598" s="1" t="s">
        <v>4354</v>
      </c>
      <c r="D4598" s="2">
        <v>1201211003357</v>
      </c>
      <c r="E4598" s="1">
        <v>187731875</v>
      </c>
      <c r="F4598" s="1"/>
      <c r="G4598" s="1">
        <v>31020</v>
      </c>
      <c r="H4598" t="s">
        <v>4252</v>
      </c>
      <c r="I4598" t="str">
        <f t="shared" si="71"/>
        <v>PPR TAMAN WAHYU</v>
      </c>
      <c r="J4598" t="s">
        <v>0</v>
      </c>
      <c r="K4598" s="1"/>
    </row>
    <row r="4599" spans="1:11" x14ac:dyDescent="0.3">
      <c r="A4599" s="1">
        <v>4598</v>
      </c>
      <c r="B4599" s="1" t="s">
        <v>4095</v>
      </c>
      <c r="C4599" s="1" t="s">
        <v>4353</v>
      </c>
      <c r="D4599" s="2">
        <v>1201211003835</v>
      </c>
      <c r="E4599" s="1">
        <v>187784080</v>
      </c>
      <c r="F4599" s="1"/>
      <c r="G4599" s="1">
        <v>31020</v>
      </c>
      <c r="H4599" t="s">
        <v>4252</v>
      </c>
      <c r="I4599" t="str">
        <f t="shared" si="71"/>
        <v>PPR TAMAN WAHYU</v>
      </c>
      <c r="J4599" t="s">
        <v>0</v>
      </c>
      <c r="K4599" s="1"/>
    </row>
    <row r="4600" spans="1:11" x14ac:dyDescent="0.3">
      <c r="A4600" s="1">
        <v>4599</v>
      </c>
      <c r="B4600" s="1" t="s">
        <v>488</v>
      </c>
      <c r="C4600" s="1" t="s">
        <v>4352</v>
      </c>
      <c r="D4600" s="2">
        <v>1202408000163</v>
      </c>
      <c r="E4600" s="1">
        <v>188731759</v>
      </c>
      <c r="F4600" s="1"/>
      <c r="G4600" s="1">
        <v>31020</v>
      </c>
      <c r="H4600" t="s">
        <v>4252</v>
      </c>
      <c r="I4600" t="str">
        <f t="shared" si="71"/>
        <v>PPR TAMAN WAHYU</v>
      </c>
      <c r="J4600" t="s">
        <v>0</v>
      </c>
      <c r="K4600" s="1"/>
    </row>
    <row r="4601" spans="1:11" x14ac:dyDescent="0.3">
      <c r="A4601" s="1">
        <v>4600</v>
      </c>
      <c r="B4601" s="1" t="s">
        <v>3147</v>
      </c>
      <c r="C4601" s="1" t="s">
        <v>4351</v>
      </c>
      <c r="D4601" s="2">
        <v>1201211002760</v>
      </c>
      <c r="E4601" s="1">
        <v>189027333</v>
      </c>
      <c r="F4601" s="1"/>
      <c r="G4601" s="1">
        <v>31020</v>
      </c>
      <c r="H4601" t="s">
        <v>4252</v>
      </c>
      <c r="I4601" t="str">
        <f t="shared" si="71"/>
        <v>PPR TAMAN WAHYU</v>
      </c>
      <c r="J4601" t="s">
        <v>0</v>
      </c>
      <c r="K4601" s="1"/>
    </row>
    <row r="4602" spans="1:11" x14ac:dyDescent="0.3">
      <c r="A4602" s="1">
        <v>4601</v>
      </c>
      <c r="B4602" s="1" t="s">
        <v>4350</v>
      </c>
      <c r="C4602" s="1" t="s">
        <v>4349</v>
      </c>
      <c r="D4602" s="2">
        <v>1201211006226</v>
      </c>
      <c r="E4602" s="1">
        <v>192303142</v>
      </c>
      <c r="F4602" s="1"/>
      <c r="G4602" s="1">
        <v>31020</v>
      </c>
      <c r="H4602" t="s">
        <v>4252</v>
      </c>
      <c r="I4602" t="str">
        <f t="shared" si="71"/>
        <v>PPR TAMAN WAHYU</v>
      </c>
      <c r="J4602" t="s">
        <v>0</v>
      </c>
      <c r="K4602" s="1"/>
    </row>
    <row r="4603" spans="1:11" x14ac:dyDescent="0.3">
      <c r="A4603" s="1">
        <v>4602</v>
      </c>
      <c r="B4603" s="1" t="s">
        <v>4092</v>
      </c>
      <c r="C4603" s="1" t="s">
        <v>4348</v>
      </c>
      <c r="D4603" s="2">
        <v>1201211006241</v>
      </c>
      <c r="E4603" s="1">
        <v>192564232</v>
      </c>
      <c r="F4603" s="1"/>
      <c r="G4603" s="1">
        <v>31020</v>
      </c>
      <c r="H4603" t="s">
        <v>4252</v>
      </c>
      <c r="I4603" t="str">
        <f t="shared" si="71"/>
        <v>PPR TAMAN WAHYU</v>
      </c>
      <c r="J4603" t="s">
        <v>0</v>
      </c>
      <c r="K4603" s="1"/>
    </row>
    <row r="4604" spans="1:11" x14ac:dyDescent="0.3">
      <c r="A4604" s="1">
        <v>4603</v>
      </c>
      <c r="B4604" s="1" t="s">
        <v>4347</v>
      </c>
      <c r="C4604" s="1" t="s">
        <v>4346</v>
      </c>
      <c r="D4604" s="2">
        <v>1201909000210</v>
      </c>
      <c r="E4604" s="1">
        <v>192695395</v>
      </c>
      <c r="F4604" s="1"/>
      <c r="G4604" s="1">
        <v>31020</v>
      </c>
      <c r="H4604" t="s">
        <v>4252</v>
      </c>
      <c r="I4604" t="str">
        <f t="shared" si="71"/>
        <v>PPR TAMAN WAHYU</v>
      </c>
      <c r="J4604" t="s">
        <v>0</v>
      </c>
      <c r="K4604" s="1"/>
    </row>
    <row r="4605" spans="1:11" x14ac:dyDescent="0.3">
      <c r="A4605" s="1">
        <v>4604</v>
      </c>
      <c r="B4605" s="1" t="s">
        <v>4345</v>
      </c>
      <c r="C4605" s="1" t="s">
        <v>4344</v>
      </c>
      <c r="D4605" s="2">
        <v>1201403042882</v>
      </c>
      <c r="E4605" s="1">
        <v>192695487</v>
      </c>
      <c r="F4605" s="1"/>
      <c r="G4605" s="1">
        <v>31020</v>
      </c>
      <c r="H4605" t="s">
        <v>4252</v>
      </c>
      <c r="I4605" t="str">
        <f t="shared" si="71"/>
        <v>PPR TAMAN WAHYU</v>
      </c>
      <c r="J4605" t="s">
        <v>0</v>
      </c>
      <c r="K4605" s="1"/>
    </row>
    <row r="4606" spans="1:11" x14ac:dyDescent="0.3">
      <c r="A4606" s="1">
        <v>4605</v>
      </c>
      <c r="B4606" s="1" t="s">
        <v>4343</v>
      </c>
      <c r="C4606" s="1" t="s">
        <v>4342</v>
      </c>
      <c r="D4606" s="2">
        <v>1201211004542</v>
      </c>
      <c r="E4606" s="1">
        <v>192711051</v>
      </c>
      <c r="F4606" s="1"/>
      <c r="G4606" s="1">
        <v>31020</v>
      </c>
      <c r="H4606" t="s">
        <v>4252</v>
      </c>
      <c r="I4606" t="str">
        <f t="shared" si="71"/>
        <v>PPR TAMAN WAHYU</v>
      </c>
      <c r="J4606" t="s">
        <v>0</v>
      </c>
      <c r="K4606" s="1"/>
    </row>
    <row r="4607" spans="1:11" x14ac:dyDescent="0.3">
      <c r="A4607" s="1">
        <v>4606</v>
      </c>
      <c r="B4607" s="1" t="s">
        <v>332</v>
      </c>
      <c r="C4607" s="1" t="s">
        <v>4341</v>
      </c>
      <c r="D4607" s="2">
        <v>1201211004352</v>
      </c>
      <c r="E4607" s="1">
        <v>193661055</v>
      </c>
      <c r="F4607" s="1"/>
      <c r="G4607" s="1">
        <v>31020</v>
      </c>
      <c r="H4607" t="s">
        <v>4252</v>
      </c>
      <c r="I4607" t="str">
        <f t="shared" si="71"/>
        <v>PPR TAMAN WAHYU</v>
      </c>
      <c r="J4607" t="s">
        <v>0</v>
      </c>
      <c r="K4607" s="1"/>
    </row>
    <row r="4608" spans="1:11" x14ac:dyDescent="0.3">
      <c r="A4608" s="1">
        <v>4607</v>
      </c>
      <c r="B4608" s="1" t="s">
        <v>3162</v>
      </c>
      <c r="C4608" s="1" t="s">
        <v>4340</v>
      </c>
      <c r="D4608" s="2">
        <v>1201503001109</v>
      </c>
      <c r="E4608" s="1">
        <v>193742564</v>
      </c>
      <c r="F4608" s="1"/>
      <c r="G4608" s="1">
        <v>31020</v>
      </c>
      <c r="H4608" t="s">
        <v>4252</v>
      </c>
      <c r="I4608" t="str">
        <f t="shared" si="71"/>
        <v>PPR TAMAN WAHYU</v>
      </c>
      <c r="J4608" t="s">
        <v>0</v>
      </c>
      <c r="K4608" s="1"/>
    </row>
    <row r="4609" spans="1:11" x14ac:dyDescent="0.3">
      <c r="A4609" s="1">
        <v>4608</v>
      </c>
      <c r="B4609" s="1" t="s">
        <v>4339</v>
      </c>
      <c r="C4609" s="1" t="s">
        <v>4338</v>
      </c>
      <c r="D4609" s="2">
        <v>1202308000872</v>
      </c>
      <c r="E4609" s="1">
        <v>193772747</v>
      </c>
      <c r="F4609" s="1"/>
      <c r="G4609" s="1">
        <v>31020</v>
      </c>
      <c r="H4609" t="s">
        <v>4252</v>
      </c>
      <c r="I4609" t="str">
        <f t="shared" si="71"/>
        <v>PPR TAMAN WAHYU</v>
      </c>
      <c r="J4609" t="s">
        <v>0</v>
      </c>
      <c r="K4609" s="1"/>
    </row>
    <row r="4610" spans="1:11" x14ac:dyDescent="0.3">
      <c r="A4610" s="1">
        <v>4609</v>
      </c>
      <c r="B4610" s="1" t="s">
        <v>4337</v>
      </c>
      <c r="C4610" s="1" t="s">
        <v>4336</v>
      </c>
      <c r="D4610" s="2">
        <v>1202209001491</v>
      </c>
      <c r="E4610" s="1">
        <v>193976769</v>
      </c>
      <c r="F4610" s="1"/>
      <c r="G4610" s="1">
        <v>31020</v>
      </c>
      <c r="H4610" t="s">
        <v>4252</v>
      </c>
      <c r="I4610" t="str">
        <f t="shared" si="71"/>
        <v>PPR TAMAN WAHYU</v>
      </c>
      <c r="J4610" t="s">
        <v>0</v>
      </c>
      <c r="K4610" s="1"/>
    </row>
    <row r="4611" spans="1:11" x14ac:dyDescent="0.3">
      <c r="A4611" s="1">
        <v>4610</v>
      </c>
      <c r="B4611" s="1" t="s">
        <v>4098</v>
      </c>
      <c r="C4611" s="1" t="s">
        <v>4335</v>
      </c>
      <c r="D4611" s="2">
        <v>1202001000953</v>
      </c>
      <c r="E4611" s="1">
        <v>194193416</v>
      </c>
      <c r="F4611" s="1"/>
      <c r="G4611" s="1">
        <v>31020</v>
      </c>
      <c r="H4611" t="s">
        <v>4252</v>
      </c>
      <c r="I4611" t="str">
        <f t="shared" ref="I4611:I4674" si="72">TRIM(H4611)</f>
        <v>PPR TAMAN WAHYU</v>
      </c>
      <c r="J4611" t="s">
        <v>0</v>
      </c>
      <c r="K4611" s="1"/>
    </row>
    <row r="4612" spans="1:11" x14ac:dyDescent="0.3">
      <c r="A4612" s="1">
        <v>4611</v>
      </c>
      <c r="B4612" s="1" t="s">
        <v>4334</v>
      </c>
      <c r="C4612" s="1" t="s">
        <v>4333</v>
      </c>
      <c r="D4612" s="2">
        <v>1201908000458</v>
      </c>
      <c r="E4612" s="1">
        <v>194701974</v>
      </c>
      <c r="F4612" s="1"/>
      <c r="G4612" s="1">
        <v>31020</v>
      </c>
      <c r="H4612" t="s">
        <v>4252</v>
      </c>
      <c r="I4612" t="str">
        <f t="shared" si="72"/>
        <v>PPR TAMAN WAHYU</v>
      </c>
      <c r="J4612" t="s">
        <v>0</v>
      </c>
      <c r="K4612" s="1"/>
    </row>
    <row r="4613" spans="1:11" x14ac:dyDescent="0.3">
      <c r="A4613" s="1">
        <v>4612</v>
      </c>
      <c r="B4613" s="1" t="s">
        <v>3762</v>
      </c>
      <c r="C4613" s="1" t="s">
        <v>4332</v>
      </c>
      <c r="D4613" s="2">
        <v>1202407000681</v>
      </c>
      <c r="E4613" s="1">
        <v>195522481</v>
      </c>
      <c r="F4613" s="1"/>
      <c r="G4613" s="1">
        <v>31020</v>
      </c>
      <c r="H4613" t="s">
        <v>4252</v>
      </c>
      <c r="I4613" t="str">
        <f t="shared" si="72"/>
        <v>PPR TAMAN WAHYU</v>
      </c>
      <c r="J4613" t="s">
        <v>0</v>
      </c>
      <c r="K4613" s="1"/>
    </row>
    <row r="4614" spans="1:11" x14ac:dyDescent="0.3">
      <c r="A4614" s="1">
        <v>4613</v>
      </c>
      <c r="B4614" s="1" t="s">
        <v>310</v>
      </c>
      <c r="C4614" s="1" t="s">
        <v>4331</v>
      </c>
      <c r="D4614" s="2">
        <v>1201211004438</v>
      </c>
      <c r="E4614" s="1">
        <v>196101721</v>
      </c>
      <c r="F4614" s="1"/>
      <c r="G4614" s="1">
        <v>31020</v>
      </c>
      <c r="H4614" t="s">
        <v>4252</v>
      </c>
      <c r="I4614" t="str">
        <f t="shared" si="72"/>
        <v>PPR TAMAN WAHYU</v>
      </c>
      <c r="J4614" t="s">
        <v>0</v>
      </c>
      <c r="K4614" s="1"/>
    </row>
    <row r="4615" spans="1:11" x14ac:dyDescent="0.3">
      <c r="A4615" s="1">
        <v>4614</v>
      </c>
      <c r="B4615" s="1" t="s">
        <v>1326</v>
      </c>
      <c r="C4615" s="1" t="s">
        <v>4330</v>
      </c>
      <c r="D4615" s="2">
        <v>1201211002092</v>
      </c>
      <c r="E4615" s="1">
        <v>196662642</v>
      </c>
      <c r="F4615" s="1"/>
      <c r="G4615" s="1">
        <v>31020</v>
      </c>
      <c r="H4615" t="s">
        <v>4252</v>
      </c>
      <c r="I4615" t="str">
        <f t="shared" si="72"/>
        <v>PPR TAMAN WAHYU</v>
      </c>
      <c r="J4615" t="s">
        <v>0</v>
      </c>
      <c r="K4615" s="1"/>
    </row>
    <row r="4616" spans="1:11" x14ac:dyDescent="0.3">
      <c r="A4616" s="1">
        <v>4615</v>
      </c>
      <c r="B4616" s="1" t="s">
        <v>406</v>
      </c>
      <c r="C4616" s="1" t="s">
        <v>4329</v>
      </c>
      <c r="D4616" s="2">
        <v>1201211001613</v>
      </c>
      <c r="E4616" s="1">
        <v>197478559</v>
      </c>
      <c r="F4616" s="1"/>
      <c r="G4616" s="1">
        <v>31020</v>
      </c>
      <c r="H4616" t="s">
        <v>4252</v>
      </c>
      <c r="I4616" t="str">
        <f t="shared" si="72"/>
        <v>PPR TAMAN WAHYU</v>
      </c>
      <c r="J4616" t="s">
        <v>0</v>
      </c>
      <c r="K4616" s="1"/>
    </row>
    <row r="4617" spans="1:11" x14ac:dyDescent="0.3">
      <c r="A4617" s="1">
        <v>4616</v>
      </c>
      <c r="B4617" s="1" t="s">
        <v>4328</v>
      </c>
      <c r="C4617" s="1" t="s">
        <v>4327</v>
      </c>
      <c r="D4617" s="2">
        <v>1201608000802</v>
      </c>
      <c r="E4617" s="1">
        <v>197722293</v>
      </c>
      <c r="F4617" s="1"/>
      <c r="G4617" s="1">
        <v>31020</v>
      </c>
      <c r="H4617" t="s">
        <v>4252</v>
      </c>
      <c r="I4617" t="str">
        <f t="shared" si="72"/>
        <v>PPR TAMAN WAHYU</v>
      </c>
      <c r="J4617" t="s">
        <v>0</v>
      </c>
      <c r="K4617" s="1"/>
    </row>
    <row r="4618" spans="1:11" x14ac:dyDescent="0.3">
      <c r="A4618" s="1">
        <v>4617</v>
      </c>
      <c r="B4618" s="1" t="s">
        <v>4326</v>
      </c>
      <c r="C4618" s="1" t="s">
        <v>4325</v>
      </c>
      <c r="D4618" s="2">
        <v>1202103000126</v>
      </c>
      <c r="E4618" s="1">
        <v>1110952709</v>
      </c>
      <c r="F4618" s="1"/>
      <c r="G4618" s="1">
        <v>31020</v>
      </c>
      <c r="H4618" t="s">
        <v>4252</v>
      </c>
      <c r="I4618" t="str">
        <f t="shared" si="72"/>
        <v>PPR TAMAN WAHYU</v>
      </c>
      <c r="J4618" t="s">
        <v>0</v>
      </c>
      <c r="K4618" s="1"/>
    </row>
    <row r="4619" spans="1:11" x14ac:dyDescent="0.3">
      <c r="A4619" s="1">
        <v>4618</v>
      </c>
      <c r="B4619" s="1" t="s">
        <v>4106</v>
      </c>
      <c r="C4619" s="1" t="s">
        <v>4324</v>
      </c>
      <c r="D4619" s="2">
        <v>1202312000521</v>
      </c>
      <c r="E4619" s="1">
        <v>1111110570</v>
      </c>
      <c r="F4619" s="1"/>
      <c r="G4619" s="1">
        <v>31020</v>
      </c>
      <c r="H4619" t="s">
        <v>4252</v>
      </c>
      <c r="I4619" t="str">
        <f t="shared" si="72"/>
        <v>PPR TAMAN WAHYU</v>
      </c>
      <c r="J4619" t="s">
        <v>0</v>
      </c>
      <c r="K4619" s="1"/>
    </row>
    <row r="4620" spans="1:11" x14ac:dyDescent="0.3">
      <c r="A4620" s="1">
        <v>4619</v>
      </c>
      <c r="B4620" s="1" t="s">
        <v>4323</v>
      </c>
      <c r="C4620" s="1" t="s">
        <v>4322</v>
      </c>
      <c r="D4620" s="2">
        <v>1201211005403</v>
      </c>
      <c r="E4620" s="1">
        <v>1111264438</v>
      </c>
      <c r="F4620" s="1"/>
      <c r="G4620" s="1">
        <v>31020</v>
      </c>
      <c r="H4620" t="s">
        <v>4252</v>
      </c>
      <c r="I4620" t="str">
        <f t="shared" si="72"/>
        <v>PPR TAMAN WAHYU</v>
      </c>
      <c r="J4620" t="s">
        <v>0</v>
      </c>
      <c r="K4620" s="1"/>
    </row>
    <row r="4621" spans="1:11" x14ac:dyDescent="0.3">
      <c r="A4621" s="1">
        <v>4620</v>
      </c>
      <c r="B4621" s="1" t="s">
        <v>1271</v>
      </c>
      <c r="C4621" s="1" t="s">
        <v>4321</v>
      </c>
      <c r="D4621" s="2">
        <v>1201211002662</v>
      </c>
      <c r="E4621" s="1">
        <v>1111436863</v>
      </c>
      <c r="F4621" s="1"/>
      <c r="G4621" s="1">
        <v>31020</v>
      </c>
      <c r="H4621" t="s">
        <v>4252</v>
      </c>
      <c r="I4621" t="str">
        <f t="shared" si="72"/>
        <v>PPR TAMAN WAHYU</v>
      </c>
      <c r="J4621" t="s">
        <v>0</v>
      </c>
      <c r="K4621" s="1"/>
    </row>
    <row r="4622" spans="1:11" x14ac:dyDescent="0.3">
      <c r="A4622" s="1">
        <v>4621</v>
      </c>
      <c r="B4622" s="1" t="s">
        <v>4320</v>
      </c>
      <c r="C4622" s="1" t="s">
        <v>4319</v>
      </c>
      <c r="D4622" s="2">
        <v>1201211002222</v>
      </c>
      <c r="E4622" s="1">
        <v>1111915886</v>
      </c>
      <c r="F4622" s="1"/>
      <c r="G4622" s="1">
        <v>31020</v>
      </c>
      <c r="H4622" t="s">
        <v>4252</v>
      </c>
      <c r="I4622" t="str">
        <f t="shared" si="72"/>
        <v>PPR TAMAN WAHYU</v>
      </c>
      <c r="J4622" t="s">
        <v>0</v>
      </c>
      <c r="K4622" s="1"/>
    </row>
    <row r="4623" spans="1:11" x14ac:dyDescent="0.3">
      <c r="A4623" s="1">
        <v>4622</v>
      </c>
      <c r="B4623" s="1" t="s">
        <v>3515</v>
      </c>
      <c r="C4623" s="1" t="s">
        <v>4318</v>
      </c>
      <c r="D4623" s="2">
        <v>1202102000751</v>
      </c>
      <c r="E4623" s="1">
        <v>1112733336</v>
      </c>
      <c r="F4623" s="1"/>
      <c r="G4623" s="1">
        <v>31020</v>
      </c>
      <c r="H4623" t="s">
        <v>4252</v>
      </c>
      <c r="I4623" t="str">
        <f t="shared" si="72"/>
        <v>PPR TAMAN WAHYU</v>
      </c>
      <c r="J4623" t="s">
        <v>0</v>
      </c>
      <c r="K4623" s="1"/>
    </row>
    <row r="4624" spans="1:11" x14ac:dyDescent="0.3">
      <c r="A4624" s="1">
        <v>4623</v>
      </c>
      <c r="B4624" s="1" t="s">
        <v>3021</v>
      </c>
      <c r="C4624" s="1" t="s">
        <v>4317</v>
      </c>
      <c r="D4624" s="2">
        <v>1201211003773</v>
      </c>
      <c r="E4624" s="1">
        <v>1112856360</v>
      </c>
      <c r="F4624" s="1"/>
      <c r="G4624" s="1">
        <v>31020</v>
      </c>
      <c r="H4624" t="s">
        <v>4252</v>
      </c>
      <c r="I4624" t="str">
        <f t="shared" si="72"/>
        <v>PPR TAMAN WAHYU</v>
      </c>
      <c r="J4624" t="s">
        <v>0</v>
      </c>
      <c r="K4624" s="1"/>
    </row>
    <row r="4625" spans="1:11" x14ac:dyDescent="0.3">
      <c r="A4625" s="1">
        <v>4624</v>
      </c>
      <c r="B4625" s="1" t="s">
        <v>4316</v>
      </c>
      <c r="C4625" s="1" t="s">
        <v>4315</v>
      </c>
      <c r="D4625" s="2">
        <v>1201211002540</v>
      </c>
      <c r="E4625" s="1">
        <v>1114314305</v>
      </c>
      <c r="F4625" s="1"/>
      <c r="G4625" s="1">
        <v>31020</v>
      </c>
      <c r="H4625" t="s">
        <v>4252</v>
      </c>
      <c r="I4625" t="str">
        <f t="shared" si="72"/>
        <v>PPR TAMAN WAHYU</v>
      </c>
      <c r="J4625" t="s">
        <v>0</v>
      </c>
      <c r="K4625" s="1"/>
    </row>
    <row r="4626" spans="1:11" x14ac:dyDescent="0.3">
      <c r="A4626" s="1">
        <v>4625</v>
      </c>
      <c r="B4626" s="1" t="s">
        <v>1178</v>
      </c>
      <c r="C4626" s="1" t="s">
        <v>4314</v>
      </c>
      <c r="D4626" s="2">
        <v>1201211003639</v>
      </c>
      <c r="E4626" s="1">
        <v>1116145939</v>
      </c>
      <c r="F4626" s="1"/>
      <c r="G4626" s="1">
        <v>31020</v>
      </c>
      <c r="H4626" t="s">
        <v>4252</v>
      </c>
      <c r="I4626" t="str">
        <f t="shared" si="72"/>
        <v>PPR TAMAN WAHYU</v>
      </c>
      <c r="J4626" t="s">
        <v>0</v>
      </c>
      <c r="K4626" s="1"/>
    </row>
    <row r="4627" spans="1:11" x14ac:dyDescent="0.3">
      <c r="A4627" s="1">
        <v>4626</v>
      </c>
      <c r="B4627" s="1" t="s">
        <v>442</v>
      </c>
      <c r="C4627" s="1" t="s">
        <v>4313</v>
      </c>
      <c r="D4627" s="2">
        <v>1202407000639</v>
      </c>
      <c r="E4627" s="1">
        <v>1116202880</v>
      </c>
      <c r="F4627" s="1"/>
      <c r="G4627" s="1">
        <v>31020</v>
      </c>
      <c r="H4627" t="s">
        <v>4252</v>
      </c>
      <c r="I4627" t="str">
        <f t="shared" si="72"/>
        <v>PPR TAMAN WAHYU</v>
      </c>
      <c r="J4627" t="s">
        <v>0</v>
      </c>
      <c r="K4627" s="1"/>
    </row>
    <row r="4628" spans="1:11" x14ac:dyDescent="0.3">
      <c r="A4628" s="1">
        <v>4627</v>
      </c>
      <c r="B4628" s="1" t="s">
        <v>490</v>
      </c>
      <c r="C4628" s="1" t="s">
        <v>4312</v>
      </c>
      <c r="D4628" s="2">
        <v>1202407000491</v>
      </c>
      <c r="E4628" s="1">
        <v>1116375576</v>
      </c>
      <c r="F4628" s="1"/>
      <c r="G4628" s="1">
        <v>31020</v>
      </c>
      <c r="H4628" t="s">
        <v>4252</v>
      </c>
      <c r="I4628" t="str">
        <f t="shared" si="72"/>
        <v>PPR TAMAN WAHYU</v>
      </c>
      <c r="J4628" t="s">
        <v>0</v>
      </c>
      <c r="K4628" s="1"/>
    </row>
    <row r="4629" spans="1:11" x14ac:dyDescent="0.3">
      <c r="A4629" s="1">
        <v>4628</v>
      </c>
      <c r="B4629" s="1" t="s">
        <v>591</v>
      </c>
      <c r="C4629" s="1" t="s">
        <v>4311</v>
      </c>
      <c r="D4629" s="2">
        <v>1202507000361</v>
      </c>
      <c r="E4629" s="1">
        <v>1117263699</v>
      </c>
      <c r="F4629" s="1"/>
      <c r="G4629" s="1">
        <v>31020</v>
      </c>
      <c r="H4629" t="s">
        <v>4252</v>
      </c>
      <c r="I4629" t="str">
        <f t="shared" si="72"/>
        <v>PPR TAMAN WAHYU</v>
      </c>
      <c r="J4629" t="s">
        <v>0</v>
      </c>
      <c r="K4629" s="1"/>
    </row>
    <row r="4630" spans="1:11" x14ac:dyDescent="0.3">
      <c r="A4630" s="1">
        <v>4629</v>
      </c>
      <c r="B4630" s="1" t="s">
        <v>3769</v>
      </c>
      <c r="C4630" s="1" t="s">
        <v>4310</v>
      </c>
      <c r="D4630" s="2">
        <v>1201211006770</v>
      </c>
      <c r="E4630" s="1">
        <v>1118521790</v>
      </c>
      <c r="F4630" s="1"/>
      <c r="G4630" s="1">
        <v>31020</v>
      </c>
      <c r="H4630" t="s">
        <v>4252</v>
      </c>
      <c r="I4630" t="str">
        <f t="shared" si="72"/>
        <v>PPR TAMAN WAHYU</v>
      </c>
      <c r="J4630" t="s">
        <v>0</v>
      </c>
      <c r="K4630" s="1"/>
    </row>
    <row r="4631" spans="1:11" x14ac:dyDescent="0.3">
      <c r="A4631" s="1">
        <v>4630</v>
      </c>
      <c r="B4631" s="1" t="s">
        <v>460</v>
      </c>
      <c r="C4631" s="1" t="s">
        <v>4309</v>
      </c>
      <c r="D4631" s="2">
        <v>1202307000692</v>
      </c>
      <c r="E4631" s="1">
        <v>1121293818</v>
      </c>
      <c r="F4631" s="1"/>
      <c r="G4631" s="1">
        <v>31020</v>
      </c>
      <c r="H4631" t="s">
        <v>4252</v>
      </c>
      <c r="I4631" t="str">
        <f t="shared" si="72"/>
        <v>PPR TAMAN WAHYU</v>
      </c>
      <c r="J4631" t="s">
        <v>0</v>
      </c>
      <c r="K4631" s="1"/>
    </row>
    <row r="4632" spans="1:11" x14ac:dyDescent="0.3">
      <c r="A4632" s="1">
        <v>4631</v>
      </c>
      <c r="B4632" s="1" t="s">
        <v>3575</v>
      </c>
      <c r="C4632" s="1" t="s">
        <v>4308</v>
      </c>
      <c r="D4632" s="2">
        <v>1201808000992</v>
      </c>
      <c r="E4632" s="1">
        <v>1121355085</v>
      </c>
      <c r="F4632" s="1"/>
      <c r="G4632" s="1">
        <v>31020</v>
      </c>
      <c r="H4632" t="s">
        <v>4252</v>
      </c>
      <c r="I4632" t="str">
        <f t="shared" si="72"/>
        <v>PPR TAMAN WAHYU</v>
      </c>
      <c r="J4632" t="s">
        <v>0</v>
      </c>
      <c r="K4632" s="1"/>
    </row>
    <row r="4633" spans="1:11" x14ac:dyDescent="0.3">
      <c r="A4633" s="1">
        <v>4632</v>
      </c>
      <c r="B4633" s="1" t="s">
        <v>1259</v>
      </c>
      <c r="C4633" s="1" t="s">
        <v>4307</v>
      </c>
      <c r="D4633" s="2">
        <v>1202012000108</v>
      </c>
      <c r="E4633" s="1">
        <v>1121370384</v>
      </c>
      <c r="F4633" s="1"/>
      <c r="G4633" s="1">
        <v>31020</v>
      </c>
      <c r="H4633" t="s">
        <v>4252</v>
      </c>
      <c r="I4633" t="str">
        <f t="shared" si="72"/>
        <v>PPR TAMAN WAHYU</v>
      </c>
      <c r="J4633" t="s">
        <v>0</v>
      </c>
      <c r="K4633" s="1"/>
    </row>
    <row r="4634" spans="1:11" x14ac:dyDescent="0.3">
      <c r="A4634" s="1">
        <v>4633</v>
      </c>
      <c r="B4634" s="1" t="s">
        <v>464</v>
      </c>
      <c r="C4634" s="1" t="s">
        <v>4306</v>
      </c>
      <c r="D4634" s="2">
        <v>1202108000074</v>
      </c>
      <c r="E4634" s="1">
        <v>1123232050</v>
      </c>
      <c r="F4634" s="1"/>
      <c r="G4634" s="1">
        <v>31020</v>
      </c>
      <c r="H4634" t="s">
        <v>4252</v>
      </c>
      <c r="I4634" t="str">
        <f t="shared" si="72"/>
        <v>PPR TAMAN WAHYU</v>
      </c>
      <c r="J4634" t="s">
        <v>0</v>
      </c>
      <c r="K4634" s="1"/>
    </row>
    <row r="4635" spans="1:11" x14ac:dyDescent="0.3">
      <c r="A4635" s="1">
        <v>4634</v>
      </c>
      <c r="B4635" s="1" t="s">
        <v>4305</v>
      </c>
      <c r="C4635" s="1" t="s">
        <v>4304</v>
      </c>
      <c r="D4635" s="2">
        <v>1201404000861</v>
      </c>
      <c r="E4635" s="1">
        <v>1123388205</v>
      </c>
      <c r="F4635" s="1"/>
      <c r="G4635" s="1">
        <v>31020</v>
      </c>
      <c r="H4635" t="s">
        <v>4252</v>
      </c>
      <c r="I4635" t="str">
        <f t="shared" si="72"/>
        <v>PPR TAMAN WAHYU</v>
      </c>
      <c r="J4635" t="s">
        <v>0</v>
      </c>
      <c r="K4635" s="1"/>
    </row>
    <row r="4636" spans="1:11" x14ac:dyDescent="0.3">
      <c r="A4636" s="1">
        <v>4635</v>
      </c>
      <c r="B4636" s="1" t="s">
        <v>386</v>
      </c>
      <c r="C4636" s="1" t="s">
        <v>4303</v>
      </c>
      <c r="D4636" s="2">
        <v>1202503000392</v>
      </c>
      <c r="E4636" s="1">
        <v>1125386159</v>
      </c>
      <c r="F4636" s="1"/>
      <c r="G4636" s="1">
        <v>31020</v>
      </c>
      <c r="H4636" t="s">
        <v>4252</v>
      </c>
      <c r="I4636" t="str">
        <f t="shared" si="72"/>
        <v>PPR TAMAN WAHYU</v>
      </c>
      <c r="J4636" t="s">
        <v>0</v>
      </c>
      <c r="K4636" s="1"/>
    </row>
    <row r="4637" spans="1:11" x14ac:dyDescent="0.3">
      <c r="A4637" s="1">
        <v>4636</v>
      </c>
      <c r="B4637" s="1" t="s">
        <v>4302</v>
      </c>
      <c r="C4637" s="1" t="s">
        <v>4301</v>
      </c>
      <c r="D4637" s="2">
        <v>1201211002968</v>
      </c>
      <c r="E4637" s="1">
        <v>1127008033</v>
      </c>
      <c r="F4637" s="1"/>
      <c r="G4637" s="1">
        <v>31020</v>
      </c>
      <c r="H4637" t="s">
        <v>4252</v>
      </c>
      <c r="I4637" t="str">
        <f t="shared" si="72"/>
        <v>PPR TAMAN WAHYU</v>
      </c>
      <c r="J4637" t="s">
        <v>0</v>
      </c>
      <c r="K4637" s="1"/>
    </row>
    <row r="4638" spans="1:11" x14ac:dyDescent="0.3">
      <c r="A4638" s="1">
        <v>4637</v>
      </c>
      <c r="B4638" s="1" t="s">
        <v>4300</v>
      </c>
      <c r="C4638" s="1" t="s">
        <v>4299</v>
      </c>
      <c r="D4638" s="2">
        <v>1201211006262</v>
      </c>
      <c r="E4638" s="1">
        <v>1127159661</v>
      </c>
      <c r="F4638" s="1"/>
      <c r="G4638" s="1">
        <v>31020</v>
      </c>
      <c r="H4638" t="s">
        <v>4252</v>
      </c>
      <c r="I4638" t="str">
        <f t="shared" si="72"/>
        <v>PPR TAMAN WAHYU</v>
      </c>
      <c r="J4638" t="s">
        <v>0</v>
      </c>
      <c r="K4638" s="1"/>
    </row>
    <row r="4639" spans="1:11" x14ac:dyDescent="0.3">
      <c r="A4639" s="1">
        <v>4638</v>
      </c>
      <c r="B4639" s="1" t="s">
        <v>4298</v>
      </c>
      <c r="C4639" s="1" t="s">
        <v>4297</v>
      </c>
      <c r="D4639" s="2">
        <v>1202507000952</v>
      </c>
      <c r="E4639" s="1">
        <v>1127546213</v>
      </c>
      <c r="F4639" s="1"/>
      <c r="G4639" s="1">
        <v>31020</v>
      </c>
      <c r="H4639" t="s">
        <v>4252</v>
      </c>
      <c r="I4639" t="str">
        <f t="shared" si="72"/>
        <v>PPR TAMAN WAHYU</v>
      </c>
      <c r="J4639" t="s">
        <v>0</v>
      </c>
      <c r="K4639" s="1"/>
    </row>
    <row r="4640" spans="1:11" x14ac:dyDescent="0.3">
      <c r="A4640" s="1">
        <v>4639</v>
      </c>
      <c r="B4640" s="1" t="s">
        <v>4296</v>
      </c>
      <c r="C4640" s="1" t="s">
        <v>4295</v>
      </c>
      <c r="D4640" s="2">
        <v>1202210000576</v>
      </c>
      <c r="E4640" s="1">
        <v>1128168910</v>
      </c>
      <c r="F4640" s="1"/>
      <c r="G4640" s="1">
        <v>31020</v>
      </c>
      <c r="H4640" t="s">
        <v>4252</v>
      </c>
      <c r="I4640" t="str">
        <f t="shared" si="72"/>
        <v>PPR TAMAN WAHYU</v>
      </c>
      <c r="J4640" t="s">
        <v>0</v>
      </c>
      <c r="K4640" s="1"/>
    </row>
    <row r="4641" spans="1:11" x14ac:dyDescent="0.3">
      <c r="A4641" s="1">
        <v>4640</v>
      </c>
      <c r="B4641" s="1" t="s">
        <v>559</v>
      </c>
      <c r="C4641" s="1" t="s">
        <v>4294</v>
      </c>
      <c r="D4641" s="2">
        <v>1201812000968</v>
      </c>
      <c r="E4641" s="1">
        <v>1128202159</v>
      </c>
      <c r="F4641" s="1"/>
      <c r="G4641" s="1">
        <v>31020</v>
      </c>
      <c r="H4641" t="s">
        <v>4252</v>
      </c>
      <c r="I4641" t="str">
        <f t="shared" si="72"/>
        <v>PPR TAMAN WAHYU</v>
      </c>
      <c r="J4641" t="s">
        <v>0</v>
      </c>
      <c r="K4641" s="1"/>
    </row>
    <row r="4642" spans="1:11" x14ac:dyDescent="0.3">
      <c r="A4642" s="1">
        <v>4641</v>
      </c>
      <c r="B4642" s="1" t="s">
        <v>4293</v>
      </c>
      <c r="C4642" s="1" t="s">
        <v>4292</v>
      </c>
      <c r="D4642" s="2">
        <v>1201611000200</v>
      </c>
      <c r="E4642" s="1">
        <v>1135830599</v>
      </c>
      <c r="F4642" s="1"/>
      <c r="G4642" s="1">
        <v>31020</v>
      </c>
      <c r="H4642" t="s">
        <v>4252</v>
      </c>
      <c r="I4642" t="str">
        <f t="shared" si="72"/>
        <v>PPR TAMAN WAHYU</v>
      </c>
      <c r="J4642" t="s">
        <v>0</v>
      </c>
      <c r="K4642" s="1"/>
    </row>
    <row r="4643" spans="1:11" x14ac:dyDescent="0.3">
      <c r="A4643" s="1">
        <v>4642</v>
      </c>
      <c r="B4643" s="1" t="s">
        <v>4291</v>
      </c>
      <c r="C4643" s="1" t="s">
        <v>4290</v>
      </c>
      <c r="D4643" s="2">
        <v>1201708001127</v>
      </c>
      <c r="E4643" s="1">
        <v>1137678968</v>
      </c>
      <c r="F4643" s="1"/>
      <c r="G4643" s="1">
        <v>31020</v>
      </c>
      <c r="H4643" t="s">
        <v>4252</v>
      </c>
      <c r="I4643" t="str">
        <f t="shared" si="72"/>
        <v>PPR TAMAN WAHYU</v>
      </c>
      <c r="J4643" t="s">
        <v>0</v>
      </c>
      <c r="K4643" s="1"/>
    </row>
    <row r="4644" spans="1:11" x14ac:dyDescent="0.3">
      <c r="A4644" s="1">
        <v>4643</v>
      </c>
      <c r="B4644" s="1" t="s">
        <v>378</v>
      </c>
      <c r="C4644" s="1" t="s">
        <v>4289</v>
      </c>
      <c r="D4644" s="2">
        <v>1202407000523</v>
      </c>
      <c r="E4644" s="1">
        <v>1137789451</v>
      </c>
      <c r="F4644" s="1"/>
      <c r="G4644" s="1">
        <v>31020</v>
      </c>
      <c r="H4644" t="s">
        <v>4252</v>
      </c>
      <c r="I4644" t="str">
        <f t="shared" si="72"/>
        <v>PPR TAMAN WAHYU</v>
      </c>
      <c r="J4644" t="s">
        <v>0</v>
      </c>
      <c r="K4644" s="1"/>
    </row>
    <row r="4645" spans="1:11" x14ac:dyDescent="0.3">
      <c r="A4645" s="1">
        <v>4644</v>
      </c>
      <c r="B4645" s="1" t="s">
        <v>4225</v>
      </c>
      <c r="C4645" s="1" t="s">
        <v>4288</v>
      </c>
      <c r="D4645" s="2">
        <v>1201211004290</v>
      </c>
      <c r="E4645" s="1">
        <v>1139284996</v>
      </c>
      <c r="F4645" s="1"/>
      <c r="G4645" s="1">
        <v>31020</v>
      </c>
      <c r="H4645" t="s">
        <v>4252</v>
      </c>
      <c r="I4645" t="str">
        <f t="shared" si="72"/>
        <v>PPR TAMAN WAHYU</v>
      </c>
      <c r="J4645" t="s">
        <v>0</v>
      </c>
      <c r="K4645" s="1"/>
    </row>
    <row r="4646" spans="1:11" x14ac:dyDescent="0.3">
      <c r="A4646" s="1">
        <v>4645</v>
      </c>
      <c r="B4646" s="1" t="s">
        <v>4287</v>
      </c>
      <c r="C4646" s="1" t="s">
        <v>4286</v>
      </c>
      <c r="D4646" s="2">
        <v>1201211003039</v>
      </c>
      <c r="E4646" s="1">
        <v>1139338063</v>
      </c>
      <c r="F4646" s="1"/>
      <c r="G4646" s="1">
        <v>31020</v>
      </c>
      <c r="H4646" t="s">
        <v>4252</v>
      </c>
      <c r="I4646" t="str">
        <f t="shared" si="72"/>
        <v>PPR TAMAN WAHYU</v>
      </c>
      <c r="J4646" t="s">
        <v>0</v>
      </c>
      <c r="K4646" s="1"/>
    </row>
    <row r="4647" spans="1:11" x14ac:dyDescent="0.3">
      <c r="A4647" s="1">
        <v>4646</v>
      </c>
      <c r="B4647" s="1" t="s">
        <v>637</v>
      </c>
      <c r="C4647" s="1" t="s">
        <v>4285</v>
      </c>
      <c r="D4647" s="2">
        <v>1201211002436</v>
      </c>
      <c r="E4647" s="1">
        <v>1139551249</v>
      </c>
      <c r="F4647" s="1"/>
      <c r="G4647" s="1">
        <v>31020</v>
      </c>
      <c r="H4647" t="s">
        <v>4252</v>
      </c>
      <c r="I4647" t="str">
        <f t="shared" si="72"/>
        <v>PPR TAMAN WAHYU</v>
      </c>
      <c r="J4647" t="s">
        <v>0</v>
      </c>
      <c r="K4647" s="1"/>
    </row>
    <row r="4648" spans="1:11" x14ac:dyDescent="0.3">
      <c r="A4648" s="1">
        <v>4647</v>
      </c>
      <c r="B4648" s="1" t="s">
        <v>4284</v>
      </c>
      <c r="C4648" s="1" t="s">
        <v>4283</v>
      </c>
      <c r="D4648" s="2">
        <v>1202407000811</v>
      </c>
      <c r="E4648" s="1">
        <v>1139971613</v>
      </c>
      <c r="F4648" s="1"/>
      <c r="G4648" s="1">
        <v>31020</v>
      </c>
      <c r="H4648" t="s">
        <v>4252</v>
      </c>
      <c r="I4648" t="str">
        <f t="shared" si="72"/>
        <v>PPR TAMAN WAHYU</v>
      </c>
      <c r="J4648" t="s">
        <v>0</v>
      </c>
      <c r="K4648" s="1"/>
    </row>
    <row r="4649" spans="1:11" x14ac:dyDescent="0.3">
      <c r="A4649" s="1">
        <v>4648</v>
      </c>
      <c r="B4649" s="1" t="s">
        <v>4282</v>
      </c>
      <c r="C4649" s="1" t="s">
        <v>4281</v>
      </c>
      <c r="D4649" s="2">
        <v>1202104001301</v>
      </c>
      <c r="E4649" s="1">
        <v>1151310354</v>
      </c>
      <c r="F4649" s="1"/>
      <c r="G4649" s="1">
        <v>31020</v>
      </c>
      <c r="H4649" t="s">
        <v>4252</v>
      </c>
      <c r="I4649" t="str">
        <f t="shared" si="72"/>
        <v>PPR TAMAN WAHYU</v>
      </c>
      <c r="J4649" t="s">
        <v>0</v>
      </c>
      <c r="K4649" s="1"/>
    </row>
    <row r="4650" spans="1:11" x14ac:dyDescent="0.3">
      <c r="A4650" s="1">
        <v>4649</v>
      </c>
      <c r="B4650" s="1" t="s">
        <v>3158</v>
      </c>
      <c r="C4650" s="1" t="s">
        <v>4280</v>
      </c>
      <c r="D4650" s="2">
        <v>1201403042721</v>
      </c>
      <c r="E4650" s="1">
        <v>1160848012</v>
      </c>
      <c r="F4650" s="1"/>
      <c r="G4650" s="1">
        <v>31020</v>
      </c>
      <c r="H4650" t="s">
        <v>4252</v>
      </c>
      <c r="I4650" t="str">
        <f t="shared" si="72"/>
        <v>PPR TAMAN WAHYU</v>
      </c>
      <c r="J4650" t="s">
        <v>0</v>
      </c>
      <c r="K4650" s="1"/>
    </row>
    <row r="4651" spans="1:11" x14ac:dyDescent="0.3">
      <c r="A4651" s="1">
        <v>4650</v>
      </c>
      <c r="B4651" s="1" t="s">
        <v>4279</v>
      </c>
      <c r="C4651" s="1" t="s">
        <v>4278</v>
      </c>
      <c r="D4651" s="2">
        <v>1201211005267</v>
      </c>
      <c r="E4651" s="1">
        <v>1161785983</v>
      </c>
      <c r="F4651" s="1"/>
      <c r="G4651" s="1">
        <v>31020</v>
      </c>
      <c r="H4651" t="s">
        <v>4252</v>
      </c>
      <c r="I4651" t="str">
        <f t="shared" si="72"/>
        <v>PPR TAMAN WAHYU</v>
      </c>
      <c r="J4651" t="s">
        <v>0</v>
      </c>
      <c r="K4651" s="1"/>
    </row>
    <row r="4652" spans="1:11" x14ac:dyDescent="0.3">
      <c r="A4652" s="1">
        <v>4651</v>
      </c>
      <c r="B4652" s="1" t="s">
        <v>4277</v>
      </c>
      <c r="C4652" s="1" t="s">
        <v>4276</v>
      </c>
      <c r="D4652" s="2">
        <v>1201211001622</v>
      </c>
      <c r="E4652" s="1">
        <v>1161860829</v>
      </c>
      <c r="F4652" s="1"/>
      <c r="G4652" s="1">
        <v>31020</v>
      </c>
      <c r="H4652" t="s">
        <v>4252</v>
      </c>
      <c r="I4652" t="str">
        <f t="shared" si="72"/>
        <v>PPR TAMAN WAHYU</v>
      </c>
      <c r="J4652" t="s">
        <v>0</v>
      </c>
      <c r="K4652" s="1"/>
    </row>
    <row r="4653" spans="1:11" x14ac:dyDescent="0.3">
      <c r="A4653" s="1">
        <v>4652</v>
      </c>
      <c r="B4653" s="1" t="s">
        <v>4275</v>
      </c>
      <c r="C4653" s="1" t="s">
        <v>4274</v>
      </c>
      <c r="D4653" s="2">
        <v>1202203001006</v>
      </c>
      <c r="E4653" s="1">
        <v>1162642175</v>
      </c>
      <c r="F4653" s="1"/>
      <c r="G4653" s="1">
        <v>31020</v>
      </c>
      <c r="H4653" t="s">
        <v>4252</v>
      </c>
      <c r="I4653" t="str">
        <f t="shared" si="72"/>
        <v>PPR TAMAN WAHYU</v>
      </c>
      <c r="J4653" t="s">
        <v>0</v>
      </c>
      <c r="K4653" s="1"/>
    </row>
    <row r="4654" spans="1:11" x14ac:dyDescent="0.3">
      <c r="A4654" s="1">
        <v>4653</v>
      </c>
      <c r="B4654" s="1" t="s">
        <v>4273</v>
      </c>
      <c r="C4654" s="1" t="s">
        <v>4272</v>
      </c>
      <c r="D4654" s="2">
        <v>1201211000562</v>
      </c>
      <c r="E4654" s="1">
        <v>1164216540</v>
      </c>
      <c r="F4654" s="1"/>
      <c r="G4654" s="1">
        <v>31020</v>
      </c>
      <c r="H4654" t="s">
        <v>4252</v>
      </c>
      <c r="I4654" t="str">
        <f t="shared" si="72"/>
        <v>PPR TAMAN WAHYU</v>
      </c>
      <c r="J4654" t="s">
        <v>0</v>
      </c>
      <c r="K4654" s="1"/>
    </row>
    <row r="4655" spans="1:11" x14ac:dyDescent="0.3">
      <c r="A4655" s="1">
        <v>4654</v>
      </c>
      <c r="B4655" s="1" t="s">
        <v>354</v>
      </c>
      <c r="C4655" s="1" t="s">
        <v>4271</v>
      </c>
      <c r="D4655" s="2">
        <v>1201211003615</v>
      </c>
      <c r="E4655" s="1">
        <v>1165320700</v>
      </c>
      <c r="F4655" s="1"/>
      <c r="G4655" s="1">
        <v>31020</v>
      </c>
      <c r="H4655" t="s">
        <v>4252</v>
      </c>
      <c r="I4655" t="str">
        <f t="shared" si="72"/>
        <v>PPR TAMAN WAHYU</v>
      </c>
      <c r="J4655" t="s">
        <v>0</v>
      </c>
      <c r="K4655" s="1"/>
    </row>
    <row r="4656" spans="1:11" x14ac:dyDescent="0.3">
      <c r="A4656" s="1">
        <v>4655</v>
      </c>
      <c r="B4656" s="1" t="s">
        <v>1383</v>
      </c>
      <c r="C4656" s="1" t="s">
        <v>4270</v>
      </c>
      <c r="D4656" s="2">
        <v>1201705000304</v>
      </c>
      <c r="E4656" s="1">
        <v>1167602716</v>
      </c>
      <c r="F4656" s="1"/>
      <c r="G4656" s="1">
        <v>31020</v>
      </c>
      <c r="H4656" t="s">
        <v>4252</v>
      </c>
      <c r="I4656" t="str">
        <f t="shared" si="72"/>
        <v>PPR TAMAN WAHYU</v>
      </c>
      <c r="J4656" t="s">
        <v>0</v>
      </c>
      <c r="K4656" s="1"/>
    </row>
    <row r="4657" spans="1:11" x14ac:dyDescent="0.3">
      <c r="A4657" s="1">
        <v>4656</v>
      </c>
      <c r="B4657" s="1" t="s">
        <v>4269</v>
      </c>
      <c r="C4657" s="1" t="s">
        <v>4268</v>
      </c>
      <c r="D4657" s="2">
        <v>1202202000505</v>
      </c>
      <c r="E4657" s="1">
        <v>1172233076</v>
      </c>
      <c r="F4657" s="1"/>
      <c r="G4657" s="1">
        <v>31020</v>
      </c>
      <c r="H4657" t="s">
        <v>4252</v>
      </c>
      <c r="I4657" t="str">
        <f t="shared" si="72"/>
        <v>PPR TAMAN WAHYU</v>
      </c>
      <c r="J4657" t="s">
        <v>0</v>
      </c>
      <c r="K4657" s="1"/>
    </row>
    <row r="4658" spans="1:11" x14ac:dyDescent="0.3">
      <c r="A4658" s="1">
        <v>4657</v>
      </c>
      <c r="B4658" s="1" t="s">
        <v>1391</v>
      </c>
      <c r="C4658" s="1" t="s">
        <v>4267</v>
      </c>
      <c r="D4658" s="2">
        <v>1202408001342</v>
      </c>
      <c r="E4658" s="1">
        <v>1174748979</v>
      </c>
      <c r="F4658" s="1"/>
      <c r="G4658" s="1">
        <v>31020</v>
      </c>
      <c r="H4658" t="s">
        <v>4252</v>
      </c>
      <c r="I4658" t="str">
        <f t="shared" si="72"/>
        <v>PPR TAMAN WAHYU</v>
      </c>
      <c r="J4658" t="s">
        <v>0</v>
      </c>
      <c r="K4658" s="1"/>
    </row>
    <row r="4659" spans="1:11" x14ac:dyDescent="0.3">
      <c r="A4659" s="1">
        <v>4658</v>
      </c>
      <c r="B4659" s="1" t="s">
        <v>2999</v>
      </c>
      <c r="C4659" s="1" t="s">
        <v>4266</v>
      </c>
      <c r="D4659" s="2">
        <v>1201403042109</v>
      </c>
      <c r="E4659" s="1">
        <v>1224140428</v>
      </c>
      <c r="F4659" s="1"/>
      <c r="G4659" s="1">
        <v>31020</v>
      </c>
      <c r="H4659" t="s">
        <v>4252</v>
      </c>
      <c r="I4659" t="str">
        <f t="shared" si="72"/>
        <v>PPR TAMAN WAHYU</v>
      </c>
      <c r="J4659" t="s">
        <v>0</v>
      </c>
      <c r="K4659" s="1"/>
    </row>
    <row r="4660" spans="1:11" x14ac:dyDescent="0.3">
      <c r="A4660" s="1">
        <v>4659</v>
      </c>
      <c r="B4660" s="1" t="s">
        <v>3589</v>
      </c>
      <c r="C4660" s="1" t="s">
        <v>4265</v>
      </c>
      <c r="D4660" s="2">
        <v>1201707000570</v>
      </c>
      <c r="E4660" s="1">
        <v>1234567890</v>
      </c>
      <c r="F4660" s="1"/>
      <c r="G4660" s="1">
        <v>31020</v>
      </c>
      <c r="H4660" t="s">
        <v>4252</v>
      </c>
      <c r="I4660" t="str">
        <f t="shared" si="72"/>
        <v>PPR TAMAN WAHYU</v>
      </c>
      <c r="J4660" t="s">
        <v>0</v>
      </c>
      <c r="K4660" s="1"/>
    </row>
    <row r="4661" spans="1:11" x14ac:dyDescent="0.3">
      <c r="A4661" s="1">
        <v>4660</v>
      </c>
      <c r="B4661" s="1" t="s">
        <v>432</v>
      </c>
      <c r="C4661" s="1" t="s">
        <v>4264</v>
      </c>
      <c r="D4661" s="2">
        <v>1201211001159</v>
      </c>
      <c r="E4661" s="1">
        <v>1316121621</v>
      </c>
      <c r="F4661" s="1"/>
      <c r="G4661" s="1">
        <v>31020</v>
      </c>
      <c r="H4661" t="s">
        <v>4252</v>
      </c>
      <c r="I4661" t="str">
        <f t="shared" si="72"/>
        <v>PPR TAMAN WAHYU</v>
      </c>
      <c r="J4661" t="s">
        <v>0</v>
      </c>
      <c r="K4661" s="1"/>
    </row>
    <row r="4662" spans="1:11" x14ac:dyDescent="0.3">
      <c r="A4662" s="1">
        <v>4661</v>
      </c>
      <c r="B4662" s="1" t="s">
        <v>4263</v>
      </c>
      <c r="C4662" s="1" t="s">
        <v>4262</v>
      </c>
      <c r="D4662" s="2">
        <v>1201211002261</v>
      </c>
      <c r="E4662" s="1">
        <v>1323121329</v>
      </c>
      <c r="F4662" s="1"/>
      <c r="G4662" s="1">
        <v>31020</v>
      </c>
      <c r="H4662" t="s">
        <v>4252</v>
      </c>
      <c r="I4662" t="str">
        <f t="shared" si="72"/>
        <v>PPR TAMAN WAHYU</v>
      </c>
      <c r="J4662" t="s">
        <v>0</v>
      </c>
      <c r="K4662" s="1"/>
    </row>
    <row r="4663" spans="1:11" x14ac:dyDescent="0.3">
      <c r="A4663" s="1">
        <v>4662</v>
      </c>
      <c r="B4663" s="1" t="s">
        <v>318</v>
      </c>
      <c r="C4663" s="1" t="s">
        <v>4261</v>
      </c>
      <c r="D4663" s="2">
        <v>1201801000303</v>
      </c>
      <c r="E4663" s="1">
        <v>1408180828</v>
      </c>
      <c r="F4663" s="1"/>
      <c r="G4663" s="1">
        <v>31020</v>
      </c>
      <c r="H4663" t="s">
        <v>4252</v>
      </c>
      <c r="I4663" t="str">
        <f t="shared" si="72"/>
        <v>PPR TAMAN WAHYU</v>
      </c>
      <c r="J4663" t="s">
        <v>0</v>
      </c>
      <c r="K4663" s="1"/>
    </row>
    <row r="4664" spans="1:11" x14ac:dyDescent="0.3">
      <c r="A4664" s="1">
        <v>4663</v>
      </c>
      <c r="B4664" s="1" t="s">
        <v>4260</v>
      </c>
      <c r="C4664" s="1" t="s">
        <v>4259</v>
      </c>
      <c r="D4664" s="2">
        <v>1201211005882</v>
      </c>
      <c r="E4664" s="1">
        <v>1459121929</v>
      </c>
      <c r="F4664" s="1"/>
      <c r="G4664" s="1">
        <v>31020</v>
      </c>
      <c r="H4664" t="s">
        <v>4252</v>
      </c>
      <c r="I4664" t="str">
        <f t="shared" si="72"/>
        <v>PPR TAMAN WAHYU</v>
      </c>
      <c r="J4664" t="s">
        <v>0</v>
      </c>
      <c r="K4664" s="1"/>
    </row>
    <row r="4665" spans="1:11" x14ac:dyDescent="0.3">
      <c r="A4665" s="1">
        <v>4664</v>
      </c>
      <c r="B4665" s="1" t="s">
        <v>4258</v>
      </c>
      <c r="C4665" s="1" t="s">
        <v>4257</v>
      </c>
      <c r="D4665" s="2">
        <v>1201211007343</v>
      </c>
      <c r="E4665" s="1">
        <v>1571121124</v>
      </c>
      <c r="F4665" s="1"/>
      <c r="G4665" s="1">
        <v>31020</v>
      </c>
      <c r="H4665" t="s">
        <v>4252</v>
      </c>
      <c r="I4665" t="str">
        <f t="shared" si="72"/>
        <v>PPR TAMAN WAHYU</v>
      </c>
      <c r="J4665" t="s">
        <v>0</v>
      </c>
      <c r="K4665" s="1"/>
    </row>
    <row r="4666" spans="1:11" x14ac:dyDescent="0.3">
      <c r="A4666" s="1">
        <v>4665</v>
      </c>
      <c r="B4666" s="1" t="s">
        <v>3661</v>
      </c>
      <c r="C4666" s="1" t="s">
        <v>4256</v>
      </c>
      <c r="D4666" s="2">
        <v>1201610000552</v>
      </c>
      <c r="E4666" s="1">
        <v>1706161626</v>
      </c>
      <c r="F4666" s="1"/>
      <c r="G4666" s="1">
        <v>31020</v>
      </c>
      <c r="H4666" t="s">
        <v>4252</v>
      </c>
      <c r="I4666" t="str">
        <f t="shared" si="72"/>
        <v>PPR TAMAN WAHYU</v>
      </c>
      <c r="J4666" t="s">
        <v>0</v>
      </c>
      <c r="K4666" s="1"/>
    </row>
    <row r="4667" spans="1:11" x14ac:dyDescent="0.3">
      <c r="A4667" s="1">
        <v>4666</v>
      </c>
      <c r="B4667" s="1" t="s">
        <v>344</v>
      </c>
      <c r="C4667" s="1" t="s">
        <v>4255</v>
      </c>
      <c r="D4667" s="2">
        <v>1201403047904</v>
      </c>
      <c r="E4667" s="1">
        <v>1871140127</v>
      </c>
      <c r="F4667" s="1"/>
      <c r="G4667" s="1">
        <v>31020</v>
      </c>
      <c r="H4667" t="s">
        <v>4252</v>
      </c>
      <c r="I4667" t="str">
        <f t="shared" si="72"/>
        <v>PPR TAMAN WAHYU</v>
      </c>
      <c r="J4667" t="s">
        <v>0</v>
      </c>
      <c r="K4667" s="1"/>
    </row>
    <row r="4668" spans="1:11" x14ac:dyDescent="0.3">
      <c r="A4668" s="1">
        <v>4667</v>
      </c>
      <c r="B4668" s="1" t="s">
        <v>4254</v>
      </c>
      <c r="C4668" s="1" t="s">
        <v>4253</v>
      </c>
      <c r="D4668" s="2">
        <v>1201211000592</v>
      </c>
      <c r="E4668" s="1">
        <v>1907121727</v>
      </c>
      <c r="F4668" s="1"/>
      <c r="G4668" s="1">
        <v>31020</v>
      </c>
      <c r="H4668" t="s">
        <v>4252</v>
      </c>
      <c r="I4668" t="str">
        <f t="shared" si="72"/>
        <v>PPR TAMAN WAHYU</v>
      </c>
      <c r="J4668" t="s">
        <v>0</v>
      </c>
      <c r="K4668" s="1"/>
    </row>
    <row r="4669" spans="1:11" x14ac:dyDescent="0.3">
      <c r="A4669" s="1">
        <v>4668</v>
      </c>
      <c r="B4669" s="1" t="s">
        <v>4251</v>
      </c>
      <c r="C4669" s="1" t="s">
        <v>4250</v>
      </c>
      <c r="D4669" s="2">
        <v>1201301113792</v>
      </c>
      <c r="E4669" s="1">
        <v>102214599</v>
      </c>
      <c r="F4669" s="1"/>
      <c r="G4669" s="1">
        <v>31030</v>
      </c>
      <c r="H4669" t="s">
        <v>4062</v>
      </c>
      <c r="I4669" t="str">
        <f t="shared" si="72"/>
        <v>PPR MTEN PEKAN BATU</v>
      </c>
      <c r="J4669" t="s">
        <v>0</v>
      </c>
      <c r="K4669" s="1"/>
    </row>
    <row r="4670" spans="1:11" x14ac:dyDescent="0.3">
      <c r="A4670" s="1">
        <v>4669</v>
      </c>
      <c r="B4670" s="1" t="s">
        <v>4249</v>
      </c>
      <c r="C4670" s="1" t="s">
        <v>4248</v>
      </c>
      <c r="D4670" s="2">
        <v>1202501001077</v>
      </c>
      <c r="E4670" s="1">
        <v>102600565</v>
      </c>
      <c r="F4670" s="1"/>
      <c r="G4670" s="1">
        <v>31030</v>
      </c>
      <c r="H4670" t="s">
        <v>4062</v>
      </c>
      <c r="I4670" t="str">
        <f t="shared" si="72"/>
        <v>PPR MTEN PEKAN BATU</v>
      </c>
      <c r="J4670" t="s">
        <v>0</v>
      </c>
      <c r="K4670" s="1"/>
    </row>
    <row r="4671" spans="1:11" x14ac:dyDescent="0.3">
      <c r="A4671" s="1">
        <v>4670</v>
      </c>
      <c r="B4671" s="1" t="s">
        <v>4247</v>
      </c>
      <c r="C4671" s="1" t="s">
        <v>4246</v>
      </c>
      <c r="D4671" s="2">
        <v>1201301111427</v>
      </c>
      <c r="E4671" s="1">
        <v>102630817</v>
      </c>
      <c r="F4671" s="1"/>
      <c r="G4671" s="1">
        <v>31030</v>
      </c>
      <c r="H4671" t="s">
        <v>4062</v>
      </c>
      <c r="I4671" t="str">
        <f t="shared" si="72"/>
        <v>PPR MTEN PEKAN BATU</v>
      </c>
      <c r="J4671" t="s">
        <v>0</v>
      </c>
      <c r="K4671" s="1"/>
    </row>
    <row r="4672" spans="1:11" x14ac:dyDescent="0.3">
      <c r="A4672" s="1">
        <v>4671</v>
      </c>
      <c r="B4672" s="1" t="s">
        <v>4245</v>
      </c>
      <c r="C4672" s="1" t="s">
        <v>4244</v>
      </c>
      <c r="D4672" s="2">
        <v>1202006000675</v>
      </c>
      <c r="E4672" s="1">
        <v>102713038</v>
      </c>
      <c r="F4672" s="1"/>
      <c r="G4672" s="1">
        <v>31030</v>
      </c>
      <c r="H4672" t="s">
        <v>4062</v>
      </c>
      <c r="I4672" t="str">
        <f t="shared" si="72"/>
        <v>PPR MTEN PEKAN BATU</v>
      </c>
      <c r="J4672" t="s">
        <v>0</v>
      </c>
      <c r="K4672" s="1"/>
    </row>
    <row r="4673" spans="1:11" x14ac:dyDescent="0.3">
      <c r="A4673" s="1">
        <v>4672</v>
      </c>
      <c r="B4673" s="1" t="s">
        <v>4243</v>
      </c>
      <c r="C4673" s="1" t="s">
        <v>4242</v>
      </c>
      <c r="D4673" s="2">
        <v>1201301111799</v>
      </c>
      <c r="E4673" s="1">
        <v>102787694</v>
      </c>
      <c r="F4673" s="1"/>
      <c r="G4673" s="1">
        <v>31030</v>
      </c>
      <c r="H4673" t="s">
        <v>4062</v>
      </c>
      <c r="I4673" t="str">
        <f t="shared" si="72"/>
        <v>PPR MTEN PEKAN BATU</v>
      </c>
      <c r="J4673" t="s">
        <v>0</v>
      </c>
      <c r="K4673" s="1"/>
    </row>
    <row r="4674" spans="1:11" x14ac:dyDescent="0.3">
      <c r="A4674" s="1">
        <v>4673</v>
      </c>
      <c r="B4674" s="1" t="s">
        <v>3961</v>
      </c>
      <c r="C4674" s="1" t="s">
        <v>4241</v>
      </c>
      <c r="D4674" s="2">
        <v>1201301113281</v>
      </c>
      <c r="E4674" s="1">
        <v>103660107</v>
      </c>
      <c r="F4674" s="1"/>
      <c r="G4674" s="1">
        <v>31030</v>
      </c>
      <c r="H4674" t="s">
        <v>4062</v>
      </c>
      <c r="I4674" t="str">
        <f t="shared" si="72"/>
        <v>PPR MTEN PEKAN BATU</v>
      </c>
      <c r="J4674" t="s">
        <v>0</v>
      </c>
      <c r="K4674" s="1"/>
    </row>
    <row r="4675" spans="1:11" x14ac:dyDescent="0.3">
      <c r="A4675" s="1">
        <v>4674</v>
      </c>
      <c r="B4675" s="1" t="s">
        <v>4240</v>
      </c>
      <c r="C4675" s="1" t="s">
        <v>4239</v>
      </c>
      <c r="D4675" s="2">
        <v>1201301113162</v>
      </c>
      <c r="E4675" s="1">
        <v>104326838</v>
      </c>
      <c r="F4675" s="1"/>
      <c r="G4675" s="1">
        <v>31030</v>
      </c>
      <c r="H4675" t="s">
        <v>4062</v>
      </c>
      <c r="I4675" t="str">
        <f t="shared" ref="I4675:I4738" si="73">TRIM(H4675)</f>
        <v>PPR MTEN PEKAN BATU</v>
      </c>
      <c r="J4675" t="s">
        <v>0</v>
      </c>
      <c r="K4675" s="1"/>
    </row>
    <row r="4676" spans="1:11" x14ac:dyDescent="0.3">
      <c r="A4676" s="1">
        <v>4675</v>
      </c>
      <c r="B4676" s="1" t="s">
        <v>579</v>
      </c>
      <c r="C4676" s="1" t="s">
        <v>4238</v>
      </c>
      <c r="D4676" s="2">
        <v>1201301112740</v>
      </c>
      <c r="E4676" s="1">
        <v>107733185</v>
      </c>
      <c r="F4676" s="1"/>
      <c r="G4676" s="1">
        <v>31030</v>
      </c>
      <c r="H4676" t="s">
        <v>4062</v>
      </c>
      <c r="I4676" t="str">
        <f t="shared" si="73"/>
        <v>PPR MTEN PEKAN BATU</v>
      </c>
      <c r="J4676" t="s">
        <v>0</v>
      </c>
      <c r="K4676" s="1"/>
    </row>
    <row r="4677" spans="1:11" x14ac:dyDescent="0.3">
      <c r="A4677" s="1">
        <v>4676</v>
      </c>
      <c r="B4677" s="1" t="s">
        <v>577</v>
      </c>
      <c r="C4677" s="1" t="s">
        <v>4237</v>
      </c>
      <c r="D4677" s="2">
        <v>1201301114674</v>
      </c>
      <c r="E4677" s="1">
        <v>107838424</v>
      </c>
      <c r="F4677" s="1"/>
      <c r="G4677" s="1">
        <v>31030</v>
      </c>
      <c r="H4677" t="s">
        <v>4062</v>
      </c>
      <c r="I4677" t="str">
        <f t="shared" si="73"/>
        <v>PPR MTEN PEKAN BATU</v>
      </c>
      <c r="J4677" t="s">
        <v>0</v>
      </c>
      <c r="K4677" s="1"/>
    </row>
    <row r="4678" spans="1:11" x14ac:dyDescent="0.3">
      <c r="A4678" s="1">
        <v>4677</v>
      </c>
      <c r="B4678" s="1" t="s">
        <v>647</v>
      </c>
      <c r="C4678" s="1" t="s">
        <v>4236</v>
      </c>
      <c r="D4678" s="2">
        <v>1201301111709</v>
      </c>
      <c r="E4678" s="1">
        <v>115404023</v>
      </c>
      <c r="F4678" s="1"/>
      <c r="G4678" s="1">
        <v>31030</v>
      </c>
      <c r="H4678" t="s">
        <v>4062</v>
      </c>
      <c r="I4678" t="str">
        <f t="shared" si="73"/>
        <v>PPR MTEN PEKAN BATU</v>
      </c>
      <c r="J4678" t="s">
        <v>0</v>
      </c>
      <c r="K4678" s="1"/>
    </row>
    <row r="4679" spans="1:11" x14ac:dyDescent="0.3">
      <c r="A4679" s="1">
        <v>4678</v>
      </c>
      <c r="B4679" s="1" t="s">
        <v>478</v>
      </c>
      <c r="C4679" s="1" t="s">
        <v>4235</v>
      </c>
      <c r="D4679" s="2">
        <v>1201301110171</v>
      </c>
      <c r="E4679" s="1">
        <v>122262368</v>
      </c>
      <c r="F4679" s="1"/>
      <c r="G4679" s="1">
        <v>31030</v>
      </c>
      <c r="H4679" t="s">
        <v>4062</v>
      </c>
      <c r="I4679" t="str">
        <f t="shared" si="73"/>
        <v>PPR MTEN PEKAN BATU</v>
      </c>
      <c r="J4679" t="s">
        <v>0</v>
      </c>
      <c r="K4679" s="1"/>
    </row>
    <row r="4680" spans="1:11" x14ac:dyDescent="0.3">
      <c r="A4680" s="1">
        <v>4679</v>
      </c>
      <c r="B4680" s="1" t="s">
        <v>1250</v>
      </c>
      <c r="C4680" s="1" t="s">
        <v>4234</v>
      </c>
      <c r="D4680" s="2">
        <v>1201301110010</v>
      </c>
      <c r="E4680" s="1">
        <v>122327218</v>
      </c>
      <c r="F4680" s="1"/>
      <c r="G4680" s="1">
        <v>31030</v>
      </c>
      <c r="H4680" t="s">
        <v>4062</v>
      </c>
      <c r="I4680" t="str">
        <f t="shared" si="73"/>
        <v>PPR MTEN PEKAN BATU</v>
      </c>
      <c r="J4680" t="s">
        <v>0</v>
      </c>
      <c r="K4680" s="1"/>
    </row>
    <row r="4681" spans="1:11" x14ac:dyDescent="0.3">
      <c r="A4681" s="1">
        <v>4680</v>
      </c>
      <c r="B4681" s="1" t="s">
        <v>4233</v>
      </c>
      <c r="C4681" s="1" t="s">
        <v>4232</v>
      </c>
      <c r="D4681" s="2">
        <v>1201301112651</v>
      </c>
      <c r="E4681" s="1">
        <v>122336076</v>
      </c>
      <c r="F4681" s="1"/>
      <c r="G4681" s="1">
        <v>31030</v>
      </c>
      <c r="H4681" t="s">
        <v>4062</v>
      </c>
      <c r="I4681" t="str">
        <f t="shared" si="73"/>
        <v>PPR MTEN PEKAN BATU</v>
      </c>
      <c r="J4681" t="s">
        <v>0</v>
      </c>
      <c r="K4681" s="1"/>
    </row>
    <row r="4682" spans="1:11" x14ac:dyDescent="0.3">
      <c r="A4682" s="1">
        <v>4681</v>
      </c>
      <c r="B4682" s="1" t="s">
        <v>1259</v>
      </c>
      <c r="C4682" s="1" t="s">
        <v>4231</v>
      </c>
      <c r="D4682" s="2">
        <v>1201301111882</v>
      </c>
      <c r="E4682" s="1">
        <v>122902600</v>
      </c>
      <c r="F4682" s="1"/>
      <c r="G4682" s="1">
        <v>31030</v>
      </c>
      <c r="H4682" t="s">
        <v>4062</v>
      </c>
      <c r="I4682" t="str">
        <f t="shared" si="73"/>
        <v>PPR MTEN PEKAN BATU</v>
      </c>
      <c r="J4682" t="s">
        <v>0</v>
      </c>
      <c r="K4682" s="1"/>
    </row>
    <row r="4683" spans="1:11" x14ac:dyDescent="0.3">
      <c r="A4683" s="1">
        <v>4682</v>
      </c>
      <c r="B4683" s="1" t="s">
        <v>4230</v>
      </c>
      <c r="C4683" s="1" t="s">
        <v>4229</v>
      </c>
      <c r="D4683" s="2">
        <v>1201301110361</v>
      </c>
      <c r="E4683" s="1">
        <v>123342908</v>
      </c>
      <c r="F4683" s="1"/>
      <c r="G4683" s="1">
        <v>31030</v>
      </c>
      <c r="H4683" t="s">
        <v>4062</v>
      </c>
      <c r="I4683" t="str">
        <f t="shared" si="73"/>
        <v>PPR MTEN PEKAN BATU</v>
      </c>
      <c r="J4683" t="s">
        <v>0</v>
      </c>
      <c r="K4683" s="1"/>
    </row>
    <row r="4684" spans="1:11" x14ac:dyDescent="0.3">
      <c r="A4684" s="1">
        <v>4683</v>
      </c>
      <c r="B4684" s="1" t="s">
        <v>1320</v>
      </c>
      <c r="C4684" s="1" t="s">
        <v>4228</v>
      </c>
      <c r="D4684" s="2">
        <v>1201301110331</v>
      </c>
      <c r="E4684" s="1">
        <v>123387321</v>
      </c>
      <c r="F4684" s="1"/>
      <c r="G4684" s="1">
        <v>31030</v>
      </c>
      <c r="H4684" t="s">
        <v>4062</v>
      </c>
      <c r="I4684" t="str">
        <f t="shared" si="73"/>
        <v>PPR MTEN PEKAN BATU</v>
      </c>
      <c r="J4684" t="s">
        <v>0</v>
      </c>
      <c r="K4684" s="1"/>
    </row>
    <row r="4685" spans="1:11" x14ac:dyDescent="0.3">
      <c r="A4685" s="1">
        <v>4684</v>
      </c>
      <c r="B4685" s="1" t="s">
        <v>4227</v>
      </c>
      <c r="C4685" s="1" t="s">
        <v>4226</v>
      </c>
      <c r="D4685" s="2">
        <v>1201301112841</v>
      </c>
      <c r="E4685" s="1">
        <v>123592532</v>
      </c>
      <c r="F4685" s="1"/>
      <c r="G4685" s="1">
        <v>31030</v>
      </c>
      <c r="H4685" t="s">
        <v>4062</v>
      </c>
      <c r="I4685" t="str">
        <f t="shared" si="73"/>
        <v>PPR MTEN PEKAN BATU</v>
      </c>
      <c r="J4685" t="s">
        <v>0</v>
      </c>
      <c r="K4685" s="1"/>
    </row>
    <row r="4686" spans="1:11" x14ac:dyDescent="0.3">
      <c r="A4686" s="1">
        <v>4685</v>
      </c>
      <c r="B4686" s="1" t="s">
        <v>4225</v>
      </c>
      <c r="C4686" s="1" t="s">
        <v>4224</v>
      </c>
      <c r="D4686" s="2">
        <v>1201301109851</v>
      </c>
      <c r="E4686" s="1">
        <v>123658896</v>
      </c>
      <c r="F4686" s="1"/>
      <c r="G4686" s="1">
        <v>31030</v>
      </c>
      <c r="H4686" t="s">
        <v>4062</v>
      </c>
      <c r="I4686" t="str">
        <f t="shared" si="73"/>
        <v>PPR MTEN PEKAN BATU</v>
      </c>
      <c r="J4686" t="s">
        <v>0</v>
      </c>
      <c r="K4686" s="1"/>
    </row>
    <row r="4687" spans="1:11" x14ac:dyDescent="0.3">
      <c r="A4687" s="1">
        <v>4686</v>
      </c>
      <c r="B4687" s="1" t="s">
        <v>1391</v>
      </c>
      <c r="C4687" s="1" t="s">
        <v>4223</v>
      </c>
      <c r="D4687" s="2">
        <v>1201301110890</v>
      </c>
      <c r="E4687" s="1">
        <v>123920156</v>
      </c>
      <c r="F4687" s="1"/>
      <c r="G4687" s="1">
        <v>31030</v>
      </c>
      <c r="H4687" t="s">
        <v>4062</v>
      </c>
      <c r="I4687" t="str">
        <f t="shared" si="73"/>
        <v>PPR MTEN PEKAN BATU</v>
      </c>
      <c r="J4687" t="s">
        <v>0</v>
      </c>
      <c r="K4687" s="1"/>
    </row>
    <row r="4688" spans="1:11" x14ac:dyDescent="0.3">
      <c r="A4688" s="1">
        <v>4687</v>
      </c>
      <c r="B4688" s="1" t="s">
        <v>4222</v>
      </c>
      <c r="C4688" s="1" t="s">
        <v>4221</v>
      </c>
      <c r="D4688" s="2">
        <v>1201301109988</v>
      </c>
      <c r="E4688" s="1">
        <v>123931933</v>
      </c>
      <c r="F4688" s="1"/>
      <c r="G4688" s="1">
        <v>31030</v>
      </c>
      <c r="H4688" t="s">
        <v>4062</v>
      </c>
      <c r="I4688" t="str">
        <f t="shared" si="73"/>
        <v>PPR MTEN PEKAN BATU</v>
      </c>
      <c r="J4688" t="s">
        <v>0</v>
      </c>
      <c r="K4688" s="1"/>
    </row>
    <row r="4689" spans="1:11" x14ac:dyDescent="0.3">
      <c r="A4689" s="1">
        <v>4688</v>
      </c>
      <c r="B4689" s="1" t="s">
        <v>314</v>
      </c>
      <c r="C4689" s="1" t="s">
        <v>4220</v>
      </c>
      <c r="D4689" s="2">
        <v>1201301109934</v>
      </c>
      <c r="E4689" s="1">
        <v>126040786</v>
      </c>
      <c r="F4689" s="1"/>
      <c r="G4689" s="1">
        <v>31030</v>
      </c>
      <c r="H4689" t="s">
        <v>4062</v>
      </c>
      <c r="I4689" t="str">
        <f t="shared" si="73"/>
        <v>PPR MTEN PEKAN BATU</v>
      </c>
      <c r="J4689" t="s">
        <v>0</v>
      </c>
      <c r="K4689" s="1"/>
    </row>
    <row r="4690" spans="1:11" x14ac:dyDescent="0.3">
      <c r="A4690" s="1">
        <v>4689</v>
      </c>
      <c r="B4690" s="1" t="s">
        <v>649</v>
      </c>
      <c r="C4690" s="1" t="s">
        <v>4219</v>
      </c>
      <c r="D4690" s="2">
        <v>1202502000060</v>
      </c>
      <c r="E4690" s="1">
        <v>126162991</v>
      </c>
      <c r="F4690" s="1"/>
      <c r="G4690" s="1">
        <v>31030</v>
      </c>
      <c r="H4690" t="s">
        <v>4062</v>
      </c>
      <c r="I4690" t="str">
        <f t="shared" si="73"/>
        <v>PPR MTEN PEKAN BATU</v>
      </c>
      <c r="J4690" t="s">
        <v>0</v>
      </c>
      <c r="K4690" s="1"/>
    </row>
    <row r="4691" spans="1:11" x14ac:dyDescent="0.3">
      <c r="A4691" s="1">
        <v>4690</v>
      </c>
      <c r="B4691" s="1" t="s">
        <v>4218</v>
      </c>
      <c r="C4691" s="1" t="s">
        <v>4217</v>
      </c>
      <c r="D4691" s="2">
        <v>1201301113625</v>
      </c>
      <c r="E4691" s="1">
        <v>126492612</v>
      </c>
      <c r="F4691" s="1"/>
      <c r="G4691" s="1">
        <v>31030</v>
      </c>
      <c r="H4691" t="s">
        <v>4062</v>
      </c>
      <c r="I4691" t="str">
        <f t="shared" si="73"/>
        <v>PPR MTEN PEKAN BATU</v>
      </c>
      <c r="J4691" t="s">
        <v>0</v>
      </c>
      <c r="K4691" s="1"/>
    </row>
    <row r="4692" spans="1:11" x14ac:dyDescent="0.3">
      <c r="A4692" s="1">
        <v>4691</v>
      </c>
      <c r="B4692" s="1" t="s">
        <v>4216</v>
      </c>
      <c r="C4692" s="1" t="s">
        <v>4215</v>
      </c>
      <c r="D4692" s="2">
        <v>1201301115693</v>
      </c>
      <c r="E4692" s="1">
        <v>126579450</v>
      </c>
      <c r="F4692" s="1"/>
      <c r="G4692" s="1">
        <v>31030</v>
      </c>
      <c r="H4692" t="s">
        <v>4062</v>
      </c>
      <c r="I4692" t="str">
        <f t="shared" si="73"/>
        <v>PPR MTEN PEKAN BATU</v>
      </c>
      <c r="J4692" t="s">
        <v>0</v>
      </c>
      <c r="K4692" s="1"/>
    </row>
    <row r="4693" spans="1:11" x14ac:dyDescent="0.3">
      <c r="A4693" s="1">
        <v>4692</v>
      </c>
      <c r="B4693" s="1" t="s">
        <v>1409</v>
      </c>
      <c r="C4693" s="1" t="s">
        <v>4214</v>
      </c>
      <c r="D4693" s="2">
        <v>1201301110058</v>
      </c>
      <c r="E4693" s="1">
        <v>126683610</v>
      </c>
      <c r="F4693" s="1"/>
      <c r="G4693" s="1">
        <v>31030</v>
      </c>
      <c r="H4693" t="s">
        <v>4062</v>
      </c>
      <c r="I4693" t="str">
        <f t="shared" si="73"/>
        <v>PPR MTEN PEKAN BATU</v>
      </c>
      <c r="J4693" t="s">
        <v>0</v>
      </c>
      <c r="K4693" s="1"/>
    </row>
    <row r="4694" spans="1:11" x14ac:dyDescent="0.3">
      <c r="A4694" s="1">
        <v>4693</v>
      </c>
      <c r="B4694" s="1" t="s">
        <v>3864</v>
      </c>
      <c r="C4694" s="1" t="s">
        <v>4213</v>
      </c>
      <c r="D4694" s="2">
        <v>1201301113542</v>
      </c>
      <c r="E4694" s="1">
        <v>126866892</v>
      </c>
      <c r="F4694" s="1"/>
      <c r="G4694" s="1">
        <v>31030</v>
      </c>
      <c r="H4694" t="s">
        <v>4062</v>
      </c>
      <c r="I4694" t="str">
        <f t="shared" si="73"/>
        <v>PPR MTEN PEKAN BATU</v>
      </c>
      <c r="J4694" t="s">
        <v>0</v>
      </c>
      <c r="K4694" s="1"/>
    </row>
    <row r="4695" spans="1:11" x14ac:dyDescent="0.3">
      <c r="A4695" s="1">
        <v>4694</v>
      </c>
      <c r="B4695" s="1" t="s">
        <v>4212</v>
      </c>
      <c r="C4695" s="1" t="s">
        <v>4211</v>
      </c>
      <c r="D4695" s="2">
        <v>1201301114516</v>
      </c>
      <c r="E4695" s="1">
        <v>126950737</v>
      </c>
      <c r="F4695" s="1"/>
      <c r="G4695" s="1">
        <v>31030</v>
      </c>
      <c r="H4695" t="s">
        <v>4062</v>
      </c>
      <c r="I4695" t="str">
        <f t="shared" si="73"/>
        <v>PPR MTEN PEKAN BATU</v>
      </c>
      <c r="J4695" t="s">
        <v>0</v>
      </c>
      <c r="K4695" s="1"/>
    </row>
    <row r="4696" spans="1:11" x14ac:dyDescent="0.3">
      <c r="A4696" s="1">
        <v>4695</v>
      </c>
      <c r="B4696" s="1" t="s">
        <v>4210</v>
      </c>
      <c r="C4696" s="1" t="s">
        <v>4209</v>
      </c>
      <c r="D4696" s="2">
        <v>1201301113299</v>
      </c>
      <c r="E4696" s="1">
        <v>127782117</v>
      </c>
      <c r="F4696" s="1"/>
      <c r="G4696" s="1">
        <v>31030</v>
      </c>
      <c r="H4696" t="s">
        <v>4062</v>
      </c>
      <c r="I4696" t="str">
        <f t="shared" si="73"/>
        <v>PPR MTEN PEKAN BATU</v>
      </c>
      <c r="J4696" t="s">
        <v>0</v>
      </c>
      <c r="K4696" s="1"/>
    </row>
    <row r="4697" spans="1:11" x14ac:dyDescent="0.3">
      <c r="A4697" s="1">
        <v>4696</v>
      </c>
      <c r="B4697" s="1" t="s">
        <v>1180</v>
      </c>
      <c r="C4697" s="1" t="s">
        <v>4208</v>
      </c>
      <c r="D4697" s="2">
        <v>1201301110498</v>
      </c>
      <c r="E4697" s="1">
        <v>128436669</v>
      </c>
      <c r="F4697" s="1"/>
      <c r="G4697" s="1">
        <v>31030</v>
      </c>
      <c r="H4697" t="s">
        <v>4062</v>
      </c>
      <c r="I4697" t="str">
        <f t="shared" si="73"/>
        <v>PPR MTEN PEKAN BATU</v>
      </c>
      <c r="J4697" t="s">
        <v>0</v>
      </c>
      <c r="K4697" s="1"/>
    </row>
    <row r="4698" spans="1:11" x14ac:dyDescent="0.3">
      <c r="A4698" s="1">
        <v>4697</v>
      </c>
      <c r="B4698" s="1" t="s">
        <v>1352</v>
      </c>
      <c r="C4698" s="1" t="s">
        <v>4207</v>
      </c>
      <c r="D4698" s="2">
        <v>1201301110572</v>
      </c>
      <c r="E4698" s="1">
        <v>129439755</v>
      </c>
      <c r="F4698" s="1"/>
      <c r="G4698" s="1">
        <v>31030</v>
      </c>
      <c r="H4698" t="s">
        <v>4062</v>
      </c>
      <c r="I4698" t="str">
        <f t="shared" si="73"/>
        <v>PPR MTEN PEKAN BATU</v>
      </c>
      <c r="J4698" t="s">
        <v>0</v>
      </c>
      <c r="K4698" s="1"/>
    </row>
    <row r="4699" spans="1:11" x14ac:dyDescent="0.3">
      <c r="A4699" s="1">
        <v>4698</v>
      </c>
      <c r="B4699" s="1" t="s">
        <v>3206</v>
      </c>
      <c r="C4699" s="1" t="s">
        <v>4206</v>
      </c>
      <c r="D4699" s="2">
        <v>1201301112431</v>
      </c>
      <c r="E4699" s="1">
        <v>129720482</v>
      </c>
      <c r="F4699" s="1"/>
      <c r="G4699" s="1">
        <v>31030</v>
      </c>
      <c r="H4699" t="s">
        <v>4062</v>
      </c>
      <c r="I4699" t="str">
        <f t="shared" si="73"/>
        <v>PPR MTEN PEKAN BATU</v>
      </c>
      <c r="J4699" t="s">
        <v>0</v>
      </c>
      <c r="K4699" s="1"/>
    </row>
    <row r="4700" spans="1:11" x14ac:dyDescent="0.3">
      <c r="A4700" s="1">
        <v>4699</v>
      </c>
      <c r="B4700" s="1" t="s">
        <v>498</v>
      </c>
      <c r="C4700" s="1" t="s">
        <v>4205</v>
      </c>
      <c r="D4700" s="2">
        <v>1201301114902</v>
      </c>
      <c r="E4700" s="1">
        <v>132023637</v>
      </c>
      <c r="F4700" s="1"/>
      <c r="G4700" s="1">
        <v>31030</v>
      </c>
      <c r="H4700" t="s">
        <v>4062</v>
      </c>
      <c r="I4700" t="str">
        <f t="shared" si="73"/>
        <v>PPR MTEN PEKAN BATU</v>
      </c>
      <c r="J4700" t="s">
        <v>0</v>
      </c>
      <c r="K4700" s="1"/>
    </row>
    <row r="4701" spans="1:11" x14ac:dyDescent="0.3">
      <c r="A4701" s="1">
        <v>4700</v>
      </c>
      <c r="B4701" s="1" t="s">
        <v>3846</v>
      </c>
      <c r="C4701" s="1" t="s">
        <v>4204</v>
      </c>
      <c r="D4701" s="2">
        <v>1201301115467</v>
      </c>
      <c r="E4701" s="1">
        <v>132033756</v>
      </c>
      <c r="F4701" s="1"/>
      <c r="G4701" s="1">
        <v>31030</v>
      </c>
      <c r="H4701" t="s">
        <v>4062</v>
      </c>
      <c r="I4701" t="str">
        <f t="shared" si="73"/>
        <v>PPR MTEN PEKAN BATU</v>
      </c>
      <c r="J4701" t="s">
        <v>0</v>
      </c>
      <c r="K4701" s="1"/>
    </row>
    <row r="4702" spans="1:11" x14ac:dyDescent="0.3">
      <c r="A4702" s="1">
        <v>4701</v>
      </c>
      <c r="B4702" s="1" t="s">
        <v>422</v>
      </c>
      <c r="C4702" s="1" t="s">
        <v>4203</v>
      </c>
      <c r="D4702" s="2">
        <v>1201301113839</v>
      </c>
      <c r="E4702" s="1">
        <v>132160646</v>
      </c>
      <c r="F4702" s="1"/>
      <c r="G4702" s="1">
        <v>31030</v>
      </c>
      <c r="H4702" t="s">
        <v>4062</v>
      </c>
      <c r="I4702" t="str">
        <f t="shared" si="73"/>
        <v>PPR MTEN PEKAN BATU</v>
      </c>
      <c r="J4702" t="s">
        <v>0</v>
      </c>
      <c r="K4702" s="1"/>
    </row>
    <row r="4703" spans="1:11" x14ac:dyDescent="0.3">
      <c r="A4703" s="1">
        <v>4702</v>
      </c>
      <c r="B4703" s="1" t="s">
        <v>464</v>
      </c>
      <c r="C4703" s="1" t="s">
        <v>4202</v>
      </c>
      <c r="D4703" s="2">
        <v>1201301112918</v>
      </c>
      <c r="E4703" s="1">
        <v>132591038</v>
      </c>
      <c r="F4703" s="1"/>
      <c r="G4703" s="1">
        <v>31030</v>
      </c>
      <c r="H4703" t="s">
        <v>4062</v>
      </c>
      <c r="I4703" t="str">
        <f t="shared" si="73"/>
        <v>PPR MTEN PEKAN BATU</v>
      </c>
      <c r="J4703" t="s">
        <v>0</v>
      </c>
      <c r="K4703" s="1"/>
    </row>
    <row r="4704" spans="1:11" x14ac:dyDescent="0.3">
      <c r="A4704" s="1">
        <v>4703</v>
      </c>
      <c r="B4704" s="1" t="s">
        <v>1395</v>
      </c>
      <c r="C4704" s="1" t="s">
        <v>4201</v>
      </c>
      <c r="D4704" s="2">
        <v>1201301110581</v>
      </c>
      <c r="E4704" s="1">
        <v>132786884</v>
      </c>
      <c r="F4704" s="1"/>
      <c r="G4704" s="1">
        <v>31030</v>
      </c>
      <c r="H4704" t="s">
        <v>4062</v>
      </c>
      <c r="I4704" t="str">
        <f t="shared" si="73"/>
        <v>PPR MTEN PEKAN BATU</v>
      </c>
      <c r="J4704" t="s">
        <v>0</v>
      </c>
      <c r="K4704" s="1"/>
    </row>
    <row r="4705" spans="1:11" x14ac:dyDescent="0.3">
      <c r="A4705" s="1">
        <v>4704</v>
      </c>
      <c r="B4705" s="1" t="s">
        <v>3038</v>
      </c>
      <c r="C4705" s="1" t="s">
        <v>4200</v>
      </c>
      <c r="D4705" s="2">
        <v>1202502000880</v>
      </c>
      <c r="E4705" s="1">
        <v>133178157</v>
      </c>
      <c r="F4705" s="1"/>
      <c r="G4705" s="1">
        <v>31030</v>
      </c>
      <c r="H4705" t="s">
        <v>4062</v>
      </c>
      <c r="I4705" t="str">
        <f t="shared" si="73"/>
        <v>PPR MTEN PEKAN BATU</v>
      </c>
      <c r="J4705" t="s">
        <v>0</v>
      </c>
      <c r="K4705" s="1"/>
    </row>
    <row r="4706" spans="1:11" x14ac:dyDescent="0.3">
      <c r="A4706" s="1">
        <v>4705</v>
      </c>
      <c r="B4706" s="1" t="s">
        <v>4199</v>
      </c>
      <c r="C4706" s="1" t="s">
        <v>4198</v>
      </c>
      <c r="D4706" s="2">
        <v>1201301112194</v>
      </c>
      <c r="E4706" s="1">
        <v>133179227</v>
      </c>
      <c r="F4706" s="1"/>
      <c r="G4706" s="1">
        <v>31030</v>
      </c>
      <c r="H4706" t="s">
        <v>4062</v>
      </c>
      <c r="I4706" t="str">
        <f t="shared" si="73"/>
        <v>PPR MTEN PEKAN BATU</v>
      </c>
      <c r="J4706" t="s">
        <v>0</v>
      </c>
      <c r="K4706" s="1"/>
    </row>
    <row r="4707" spans="1:11" x14ac:dyDescent="0.3">
      <c r="A4707" s="1">
        <v>4706</v>
      </c>
      <c r="B4707" s="1" t="s">
        <v>641</v>
      </c>
      <c r="C4707" s="1" t="s">
        <v>4197</v>
      </c>
      <c r="D4707" s="2">
        <v>1201301114166</v>
      </c>
      <c r="E4707" s="1">
        <v>133221282</v>
      </c>
      <c r="F4707" s="1"/>
      <c r="G4707" s="1">
        <v>31030</v>
      </c>
      <c r="H4707" t="s">
        <v>4062</v>
      </c>
      <c r="I4707" t="str">
        <f t="shared" si="73"/>
        <v>PPR MTEN PEKAN BATU</v>
      </c>
      <c r="J4707" t="s">
        <v>0</v>
      </c>
      <c r="K4707" s="1"/>
    </row>
    <row r="4708" spans="1:11" x14ac:dyDescent="0.3">
      <c r="A4708" s="1">
        <v>4707</v>
      </c>
      <c r="B4708" s="1" t="s">
        <v>3225</v>
      </c>
      <c r="C4708" s="1" t="s">
        <v>4196</v>
      </c>
      <c r="D4708" s="2">
        <v>1201301109958</v>
      </c>
      <c r="E4708" s="1">
        <v>133950321</v>
      </c>
      <c r="F4708" s="1"/>
      <c r="G4708" s="1">
        <v>31030</v>
      </c>
      <c r="H4708" t="s">
        <v>4062</v>
      </c>
      <c r="I4708" t="str">
        <f t="shared" si="73"/>
        <v>PPR MTEN PEKAN BATU</v>
      </c>
      <c r="J4708" t="s">
        <v>0</v>
      </c>
      <c r="K4708" s="1"/>
    </row>
    <row r="4709" spans="1:11" x14ac:dyDescent="0.3">
      <c r="A4709" s="1">
        <v>4708</v>
      </c>
      <c r="B4709" s="1" t="s">
        <v>1209</v>
      </c>
      <c r="C4709" s="1" t="s">
        <v>4195</v>
      </c>
      <c r="D4709" s="2">
        <v>1201301110290</v>
      </c>
      <c r="E4709" s="1">
        <v>133977576</v>
      </c>
      <c r="F4709" s="1"/>
      <c r="G4709" s="1">
        <v>31030</v>
      </c>
      <c r="H4709" t="s">
        <v>4062</v>
      </c>
      <c r="I4709" t="str">
        <f t="shared" si="73"/>
        <v>PPR MTEN PEKAN BATU</v>
      </c>
      <c r="J4709" t="s">
        <v>0</v>
      </c>
      <c r="K4709" s="1"/>
    </row>
    <row r="4710" spans="1:11" x14ac:dyDescent="0.3">
      <c r="A4710" s="1">
        <v>4709</v>
      </c>
      <c r="B4710" s="1" t="s">
        <v>3501</v>
      </c>
      <c r="C4710" s="1" t="s">
        <v>4194</v>
      </c>
      <c r="D4710" s="2">
        <v>1201301114008</v>
      </c>
      <c r="E4710" s="1">
        <v>135090310</v>
      </c>
      <c r="F4710" s="1"/>
      <c r="G4710" s="1">
        <v>31030</v>
      </c>
      <c r="H4710" t="s">
        <v>4062</v>
      </c>
      <c r="I4710" t="str">
        <f t="shared" si="73"/>
        <v>PPR MTEN PEKAN BATU</v>
      </c>
      <c r="J4710" t="s">
        <v>0</v>
      </c>
      <c r="K4710" s="1"/>
    </row>
    <row r="4711" spans="1:11" x14ac:dyDescent="0.3">
      <c r="A4711" s="1">
        <v>4710</v>
      </c>
      <c r="B4711" s="1" t="s">
        <v>4193</v>
      </c>
      <c r="C4711" s="1" t="s">
        <v>4192</v>
      </c>
      <c r="D4711" s="2">
        <v>1201301113429</v>
      </c>
      <c r="E4711" s="1">
        <v>136257360</v>
      </c>
      <c r="F4711" s="1"/>
      <c r="G4711" s="1">
        <v>31030</v>
      </c>
      <c r="H4711" t="s">
        <v>4062</v>
      </c>
      <c r="I4711" t="str">
        <f t="shared" si="73"/>
        <v>PPR MTEN PEKAN BATU</v>
      </c>
      <c r="J4711" t="s">
        <v>0</v>
      </c>
      <c r="K4711" s="1"/>
    </row>
    <row r="4712" spans="1:11" x14ac:dyDescent="0.3">
      <c r="A4712" s="1">
        <v>4711</v>
      </c>
      <c r="B4712" s="1" t="s">
        <v>4191</v>
      </c>
      <c r="C4712" s="1" t="s">
        <v>4190</v>
      </c>
      <c r="D4712" s="2">
        <v>1201301112538</v>
      </c>
      <c r="E4712" s="1">
        <v>136366517</v>
      </c>
      <c r="F4712" s="1"/>
      <c r="G4712" s="1">
        <v>31030</v>
      </c>
      <c r="H4712" t="s">
        <v>4062</v>
      </c>
      <c r="I4712" t="str">
        <f t="shared" si="73"/>
        <v>PPR MTEN PEKAN BATU</v>
      </c>
      <c r="J4712" t="s">
        <v>0</v>
      </c>
      <c r="K4712" s="1"/>
    </row>
    <row r="4713" spans="1:11" x14ac:dyDescent="0.3">
      <c r="A4713" s="1">
        <v>4712</v>
      </c>
      <c r="B4713" s="1" t="s">
        <v>322</v>
      </c>
      <c r="C4713" s="1" t="s">
        <v>4189</v>
      </c>
      <c r="D4713" s="2">
        <v>1202112000522</v>
      </c>
      <c r="E4713" s="1">
        <v>142398347</v>
      </c>
      <c r="F4713" s="1"/>
      <c r="G4713" s="1">
        <v>31030</v>
      </c>
      <c r="H4713" t="s">
        <v>4062</v>
      </c>
      <c r="I4713" t="str">
        <f t="shared" si="73"/>
        <v>PPR MTEN PEKAN BATU</v>
      </c>
      <c r="J4713" t="s">
        <v>0</v>
      </c>
      <c r="K4713" s="1"/>
    </row>
    <row r="4714" spans="1:11" x14ac:dyDescent="0.3">
      <c r="A4714" s="1">
        <v>4713</v>
      </c>
      <c r="B4714" s="1" t="s">
        <v>4188</v>
      </c>
      <c r="C4714" s="1" t="s">
        <v>4187</v>
      </c>
      <c r="D4714" s="2">
        <v>1201301114828</v>
      </c>
      <c r="E4714" s="1">
        <v>143200753</v>
      </c>
      <c r="F4714" s="1"/>
      <c r="G4714" s="1">
        <v>31030</v>
      </c>
      <c r="H4714" t="s">
        <v>4062</v>
      </c>
      <c r="I4714" t="str">
        <f t="shared" si="73"/>
        <v>PPR MTEN PEKAN BATU</v>
      </c>
      <c r="J4714" t="s">
        <v>0</v>
      </c>
      <c r="K4714" s="1"/>
    </row>
    <row r="4715" spans="1:11" x14ac:dyDescent="0.3">
      <c r="A4715" s="1">
        <v>4714</v>
      </c>
      <c r="B4715" s="1" t="s">
        <v>4186</v>
      </c>
      <c r="C4715" s="1" t="s">
        <v>4185</v>
      </c>
      <c r="D4715" s="2">
        <v>1201301114926</v>
      </c>
      <c r="E4715" s="1">
        <v>143339021</v>
      </c>
      <c r="F4715" s="1"/>
      <c r="G4715" s="1">
        <v>31030</v>
      </c>
      <c r="H4715" t="s">
        <v>4062</v>
      </c>
      <c r="I4715" t="str">
        <f t="shared" si="73"/>
        <v>PPR MTEN PEKAN BATU</v>
      </c>
      <c r="J4715" t="s">
        <v>0</v>
      </c>
      <c r="K4715" s="1"/>
    </row>
    <row r="4716" spans="1:11" x14ac:dyDescent="0.3">
      <c r="A4716" s="1">
        <v>4715</v>
      </c>
      <c r="B4716" s="1" t="s">
        <v>4184</v>
      </c>
      <c r="C4716" s="1" t="s">
        <v>4183</v>
      </c>
      <c r="D4716" s="2">
        <v>1201301110982</v>
      </c>
      <c r="E4716" s="1">
        <v>149380622</v>
      </c>
      <c r="F4716" s="1"/>
      <c r="G4716" s="1">
        <v>31030</v>
      </c>
      <c r="H4716" t="s">
        <v>4062</v>
      </c>
      <c r="I4716" t="str">
        <f t="shared" si="73"/>
        <v>PPR MTEN PEKAN BATU</v>
      </c>
      <c r="J4716" t="s">
        <v>0</v>
      </c>
      <c r="K4716" s="1"/>
    </row>
    <row r="4717" spans="1:11" x14ac:dyDescent="0.3">
      <c r="A4717" s="1">
        <v>4716</v>
      </c>
      <c r="B4717" s="1" t="s">
        <v>3021</v>
      </c>
      <c r="C4717" s="1" t="s">
        <v>4182</v>
      </c>
      <c r="D4717" s="2">
        <v>1201301115247</v>
      </c>
      <c r="E4717" s="1">
        <v>162470079</v>
      </c>
      <c r="F4717" s="1"/>
      <c r="G4717" s="1">
        <v>31030</v>
      </c>
      <c r="H4717" t="s">
        <v>4062</v>
      </c>
      <c r="I4717" t="str">
        <f t="shared" si="73"/>
        <v>PPR MTEN PEKAN BATU</v>
      </c>
      <c r="J4717" t="s">
        <v>0</v>
      </c>
      <c r="K4717" s="1"/>
    </row>
    <row r="4718" spans="1:11" x14ac:dyDescent="0.3">
      <c r="A4718" s="1">
        <v>4717</v>
      </c>
      <c r="B4718" s="1" t="s">
        <v>1379</v>
      </c>
      <c r="C4718" s="1" t="s">
        <v>4181</v>
      </c>
      <c r="D4718" s="2">
        <v>1201301112642</v>
      </c>
      <c r="E4718" s="1">
        <v>162863052</v>
      </c>
      <c r="F4718" s="1"/>
      <c r="G4718" s="1">
        <v>31030</v>
      </c>
      <c r="H4718" t="s">
        <v>4062</v>
      </c>
      <c r="I4718" t="str">
        <f t="shared" si="73"/>
        <v>PPR MTEN PEKAN BATU</v>
      </c>
      <c r="J4718" t="s">
        <v>0</v>
      </c>
      <c r="K4718" s="1"/>
    </row>
    <row r="4719" spans="1:11" x14ac:dyDescent="0.3">
      <c r="A4719" s="1">
        <v>4718</v>
      </c>
      <c r="B4719" s="1" t="s">
        <v>1244</v>
      </c>
      <c r="C4719" s="1" t="s">
        <v>4180</v>
      </c>
      <c r="D4719" s="2">
        <v>1201301113153</v>
      </c>
      <c r="E4719" s="1">
        <v>163690097</v>
      </c>
      <c r="F4719" s="1"/>
      <c r="G4719" s="1">
        <v>31030</v>
      </c>
      <c r="H4719" t="s">
        <v>4062</v>
      </c>
      <c r="I4719" t="str">
        <f t="shared" si="73"/>
        <v>PPR MTEN PEKAN BATU</v>
      </c>
      <c r="J4719" t="s">
        <v>0</v>
      </c>
      <c r="K4719" s="1"/>
    </row>
    <row r="4720" spans="1:11" x14ac:dyDescent="0.3">
      <c r="A4720" s="1">
        <v>4719</v>
      </c>
      <c r="B4720" s="1" t="s">
        <v>4179</v>
      </c>
      <c r="C4720" s="1" t="s">
        <v>4178</v>
      </c>
      <c r="D4720" s="2">
        <v>1202101000440</v>
      </c>
      <c r="E4720" s="1">
        <v>163795194</v>
      </c>
      <c r="F4720" s="1"/>
      <c r="G4720" s="1">
        <v>31030</v>
      </c>
      <c r="H4720" t="s">
        <v>4062</v>
      </c>
      <c r="I4720" t="str">
        <f t="shared" si="73"/>
        <v>PPR MTEN PEKAN BATU</v>
      </c>
      <c r="J4720" t="s">
        <v>0</v>
      </c>
      <c r="K4720" s="1"/>
    </row>
    <row r="4721" spans="1:11" x14ac:dyDescent="0.3">
      <c r="A4721" s="1">
        <v>4720</v>
      </c>
      <c r="B4721" s="1" t="s">
        <v>4177</v>
      </c>
      <c r="C4721" s="1" t="s">
        <v>4176</v>
      </c>
      <c r="D4721" s="2">
        <v>1201301113943</v>
      </c>
      <c r="E4721" s="1">
        <v>163931396</v>
      </c>
      <c r="F4721" s="1"/>
      <c r="G4721" s="1">
        <v>31030</v>
      </c>
      <c r="H4721" t="s">
        <v>4062</v>
      </c>
      <c r="I4721" t="str">
        <f t="shared" si="73"/>
        <v>PPR MTEN PEKAN BATU</v>
      </c>
      <c r="J4721" t="s">
        <v>0</v>
      </c>
      <c r="K4721" s="1"/>
    </row>
    <row r="4722" spans="1:11" x14ac:dyDescent="0.3">
      <c r="A4722" s="1">
        <v>4721</v>
      </c>
      <c r="B4722" s="1" t="s">
        <v>3393</v>
      </c>
      <c r="C4722" s="1" t="s">
        <v>4175</v>
      </c>
      <c r="D4722" s="2">
        <v>1201301112696</v>
      </c>
      <c r="E4722" s="1">
        <v>164217726</v>
      </c>
      <c r="F4722" s="1"/>
      <c r="G4722" s="1">
        <v>31030</v>
      </c>
      <c r="H4722" t="s">
        <v>4062</v>
      </c>
      <c r="I4722" t="str">
        <f t="shared" si="73"/>
        <v>PPR MTEN PEKAN BATU</v>
      </c>
      <c r="J4722" t="s">
        <v>0</v>
      </c>
      <c r="K4722" s="1"/>
    </row>
    <row r="4723" spans="1:11" x14ac:dyDescent="0.3">
      <c r="A4723" s="1">
        <v>4722</v>
      </c>
      <c r="B4723" s="1" t="s">
        <v>1433</v>
      </c>
      <c r="C4723" s="1" t="s">
        <v>4174</v>
      </c>
      <c r="D4723" s="2">
        <v>1201301115437</v>
      </c>
      <c r="E4723" s="1">
        <v>166585446</v>
      </c>
      <c r="F4723" s="1"/>
      <c r="G4723" s="1">
        <v>31030</v>
      </c>
      <c r="H4723" t="s">
        <v>4062</v>
      </c>
      <c r="I4723" t="str">
        <f t="shared" si="73"/>
        <v>PPR MTEN PEKAN BATU</v>
      </c>
      <c r="J4723" t="s">
        <v>0</v>
      </c>
      <c r="K4723" s="1"/>
    </row>
    <row r="4724" spans="1:11" x14ac:dyDescent="0.3">
      <c r="A4724" s="1">
        <v>4723</v>
      </c>
      <c r="B4724" s="1" t="s">
        <v>1279</v>
      </c>
      <c r="C4724" s="1" t="s">
        <v>4173</v>
      </c>
      <c r="D4724" s="2">
        <v>1201301113102</v>
      </c>
      <c r="E4724" s="1">
        <v>166994345</v>
      </c>
      <c r="F4724" s="1"/>
      <c r="G4724" s="1">
        <v>31030</v>
      </c>
      <c r="H4724" t="s">
        <v>4062</v>
      </c>
      <c r="I4724" t="str">
        <f t="shared" si="73"/>
        <v>PPR MTEN PEKAN BATU</v>
      </c>
      <c r="J4724" t="s">
        <v>0</v>
      </c>
      <c r="K4724" s="1"/>
    </row>
    <row r="4725" spans="1:11" x14ac:dyDescent="0.3">
      <c r="A4725" s="1">
        <v>4724</v>
      </c>
      <c r="B4725" s="1" t="s">
        <v>4172</v>
      </c>
      <c r="C4725" s="1" t="s">
        <v>4171</v>
      </c>
      <c r="D4725" s="2">
        <v>1202307000938</v>
      </c>
      <c r="E4725" s="1">
        <v>167135966</v>
      </c>
      <c r="F4725" s="1"/>
      <c r="G4725" s="1">
        <v>31030</v>
      </c>
      <c r="H4725" t="s">
        <v>4062</v>
      </c>
      <c r="I4725" t="str">
        <f t="shared" si="73"/>
        <v>PPR MTEN PEKAN BATU</v>
      </c>
      <c r="J4725" t="s">
        <v>0</v>
      </c>
      <c r="K4725" s="1"/>
    </row>
    <row r="4726" spans="1:11" x14ac:dyDescent="0.3">
      <c r="A4726" s="1">
        <v>4725</v>
      </c>
      <c r="B4726" s="1" t="s">
        <v>3154</v>
      </c>
      <c r="C4726" s="1" t="s">
        <v>4170</v>
      </c>
      <c r="D4726" s="2">
        <v>1201301113685</v>
      </c>
      <c r="E4726" s="1">
        <v>167750374</v>
      </c>
      <c r="F4726" s="1"/>
      <c r="G4726" s="1">
        <v>31030</v>
      </c>
      <c r="H4726" t="s">
        <v>4062</v>
      </c>
      <c r="I4726" t="str">
        <f t="shared" si="73"/>
        <v>PPR MTEN PEKAN BATU</v>
      </c>
      <c r="J4726" t="s">
        <v>0</v>
      </c>
      <c r="K4726" s="1"/>
    </row>
    <row r="4727" spans="1:11" x14ac:dyDescent="0.3">
      <c r="A4727" s="1">
        <v>4726</v>
      </c>
      <c r="B4727" s="1" t="s">
        <v>4169</v>
      </c>
      <c r="C4727" s="1" t="s">
        <v>4168</v>
      </c>
      <c r="D4727" s="2">
        <v>1201301112704</v>
      </c>
      <c r="E4727" s="1">
        <v>169188675</v>
      </c>
      <c r="F4727" s="1"/>
      <c r="G4727" s="1">
        <v>31030</v>
      </c>
      <c r="H4727" t="s">
        <v>4062</v>
      </c>
      <c r="I4727" t="str">
        <f t="shared" si="73"/>
        <v>PPR MTEN PEKAN BATU</v>
      </c>
      <c r="J4727" t="s">
        <v>0</v>
      </c>
      <c r="K4727" s="1"/>
    </row>
    <row r="4728" spans="1:11" x14ac:dyDescent="0.3">
      <c r="A4728" s="1">
        <v>4727</v>
      </c>
      <c r="B4728" s="1" t="s">
        <v>4167</v>
      </c>
      <c r="C4728" s="1" t="s">
        <v>4166</v>
      </c>
      <c r="D4728" s="2">
        <v>1201301115633</v>
      </c>
      <c r="E4728" s="1">
        <v>169489144</v>
      </c>
      <c r="F4728" s="1"/>
      <c r="G4728" s="1">
        <v>31030</v>
      </c>
      <c r="H4728" t="s">
        <v>4062</v>
      </c>
      <c r="I4728" t="str">
        <f t="shared" si="73"/>
        <v>PPR MTEN PEKAN BATU</v>
      </c>
      <c r="J4728" t="s">
        <v>0</v>
      </c>
      <c r="K4728" s="1"/>
    </row>
    <row r="4729" spans="1:11" x14ac:dyDescent="0.3">
      <c r="A4729" s="1">
        <v>4728</v>
      </c>
      <c r="B4729" s="1" t="s">
        <v>3185</v>
      </c>
      <c r="C4729" s="1" t="s">
        <v>4165</v>
      </c>
      <c r="D4729" s="2">
        <v>1201301111032</v>
      </c>
      <c r="E4729" s="1">
        <v>169832196</v>
      </c>
      <c r="F4729" s="1"/>
      <c r="G4729" s="1">
        <v>31030</v>
      </c>
      <c r="H4729" t="s">
        <v>4062</v>
      </c>
      <c r="I4729" t="str">
        <f t="shared" si="73"/>
        <v>PPR MTEN PEKAN BATU</v>
      </c>
      <c r="J4729" t="s">
        <v>0</v>
      </c>
      <c r="K4729" s="1"/>
    </row>
    <row r="4730" spans="1:11" x14ac:dyDescent="0.3">
      <c r="A4730" s="1">
        <v>4729</v>
      </c>
      <c r="B4730" s="1" t="s">
        <v>468</v>
      </c>
      <c r="C4730" s="1" t="s">
        <v>4164</v>
      </c>
      <c r="D4730" s="2">
        <v>1201301114712</v>
      </c>
      <c r="E4730" s="1">
        <v>172110793</v>
      </c>
      <c r="F4730" s="1"/>
      <c r="G4730" s="1">
        <v>31030</v>
      </c>
      <c r="H4730" t="s">
        <v>4062</v>
      </c>
      <c r="I4730" t="str">
        <f t="shared" si="73"/>
        <v>PPR MTEN PEKAN BATU</v>
      </c>
      <c r="J4730" t="s">
        <v>0</v>
      </c>
      <c r="K4730" s="1"/>
    </row>
    <row r="4731" spans="1:11" x14ac:dyDescent="0.3">
      <c r="A4731" s="1">
        <v>4730</v>
      </c>
      <c r="B4731" s="1" t="s">
        <v>4163</v>
      </c>
      <c r="C4731" s="1" t="s">
        <v>4162</v>
      </c>
      <c r="D4731" s="2">
        <v>1201301114582</v>
      </c>
      <c r="E4731" s="1">
        <v>172154976</v>
      </c>
      <c r="F4731" s="1"/>
      <c r="G4731" s="1">
        <v>31030</v>
      </c>
      <c r="H4731" t="s">
        <v>4062</v>
      </c>
      <c r="I4731" t="str">
        <f t="shared" si="73"/>
        <v>PPR MTEN PEKAN BATU</v>
      </c>
      <c r="J4731" t="s">
        <v>0</v>
      </c>
      <c r="K4731" s="1"/>
    </row>
    <row r="4732" spans="1:11" x14ac:dyDescent="0.3">
      <c r="A4732" s="1">
        <v>4731</v>
      </c>
      <c r="B4732" s="1" t="s">
        <v>4161</v>
      </c>
      <c r="C4732" s="1" t="s">
        <v>4160</v>
      </c>
      <c r="D4732" s="2">
        <v>1201301110391</v>
      </c>
      <c r="E4732" s="1">
        <v>172278261</v>
      </c>
      <c r="F4732" s="1"/>
      <c r="G4732" s="1">
        <v>31030</v>
      </c>
      <c r="H4732" t="s">
        <v>4062</v>
      </c>
      <c r="I4732" t="str">
        <f t="shared" si="73"/>
        <v>PPR MTEN PEKAN BATU</v>
      </c>
      <c r="J4732" t="s">
        <v>0</v>
      </c>
      <c r="K4732" s="1"/>
    </row>
    <row r="4733" spans="1:11" x14ac:dyDescent="0.3">
      <c r="A4733" s="1">
        <v>4732</v>
      </c>
      <c r="B4733" s="1" t="s">
        <v>480</v>
      </c>
      <c r="C4733" s="1" t="s">
        <v>401</v>
      </c>
      <c r="D4733" s="2">
        <v>1201301113593</v>
      </c>
      <c r="E4733" s="1">
        <v>172696689</v>
      </c>
      <c r="F4733" s="1"/>
      <c r="G4733" s="1">
        <v>31030</v>
      </c>
      <c r="H4733" t="s">
        <v>4062</v>
      </c>
      <c r="I4733" t="str">
        <f t="shared" si="73"/>
        <v>PPR MTEN PEKAN BATU</v>
      </c>
      <c r="J4733" t="s">
        <v>0</v>
      </c>
      <c r="K4733" s="1"/>
    </row>
    <row r="4734" spans="1:11" x14ac:dyDescent="0.3">
      <c r="A4734" s="1">
        <v>4733</v>
      </c>
      <c r="B4734" s="1" t="s">
        <v>1420</v>
      </c>
      <c r="C4734" s="1" t="s">
        <v>4159</v>
      </c>
      <c r="D4734" s="2">
        <v>1201301110506</v>
      </c>
      <c r="E4734" s="1">
        <v>172824785</v>
      </c>
      <c r="F4734" s="1"/>
      <c r="G4734" s="1">
        <v>31030</v>
      </c>
      <c r="H4734" t="s">
        <v>4062</v>
      </c>
      <c r="I4734" t="str">
        <f t="shared" si="73"/>
        <v>PPR MTEN PEKAN BATU</v>
      </c>
      <c r="J4734" t="s">
        <v>0</v>
      </c>
      <c r="K4734" s="1"/>
    </row>
    <row r="4735" spans="1:11" x14ac:dyDescent="0.3">
      <c r="A4735" s="1">
        <v>4734</v>
      </c>
      <c r="B4735" s="1" t="s">
        <v>3457</v>
      </c>
      <c r="C4735" s="1" t="s">
        <v>4158</v>
      </c>
      <c r="D4735" s="2">
        <v>1201312003660</v>
      </c>
      <c r="E4735" s="1">
        <v>172838822</v>
      </c>
      <c r="F4735" s="1"/>
      <c r="G4735" s="1">
        <v>31030</v>
      </c>
      <c r="H4735" t="s">
        <v>4062</v>
      </c>
      <c r="I4735" t="str">
        <f t="shared" si="73"/>
        <v>PPR MTEN PEKAN BATU</v>
      </c>
      <c r="J4735" t="s">
        <v>0</v>
      </c>
      <c r="K4735" s="1"/>
    </row>
    <row r="4736" spans="1:11" x14ac:dyDescent="0.3">
      <c r="A4736" s="1">
        <v>4735</v>
      </c>
      <c r="B4736" s="1" t="s">
        <v>4157</v>
      </c>
      <c r="C4736" s="1" t="s">
        <v>4156</v>
      </c>
      <c r="D4736" s="2">
        <v>1201301112164</v>
      </c>
      <c r="E4736" s="1">
        <v>173043693</v>
      </c>
      <c r="F4736" s="1"/>
      <c r="G4736" s="1">
        <v>31030</v>
      </c>
      <c r="H4736" t="s">
        <v>4062</v>
      </c>
      <c r="I4736" t="str">
        <f t="shared" si="73"/>
        <v>PPR MTEN PEKAN BATU</v>
      </c>
      <c r="J4736" t="s">
        <v>0</v>
      </c>
      <c r="K4736" s="1"/>
    </row>
    <row r="4737" spans="1:11" x14ac:dyDescent="0.3">
      <c r="A4737" s="1">
        <v>4736</v>
      </c>
      <c r="B4737" s="1" t="s">
        <v>1228</v>
      </c>
      <c r="C4737" s="1" t="s">
        <v>4155</v>
      </c>
      <c r="D4737" s="2">
        <v>1201312003898</v>
      </c>
      <c r="E4737" s="1">
        <v>173191002</v>
      </c>
      <c r="F4737" s="1"/>
      <c r="G4737" s="1">
        <v>31030</v>
      </c>
      <c r="H4737" t="s">
        <v>4062</v>
      </c>
      <c r="I4737" t="str">
        <f t="shared" si="73"/>
        <v>PPR MTEN PEKAN BATU</v>
      </c>
      <c r="J4737" t="s">
        <v>0</v>
      </c>
      <c r="K4737" s="1"/>
    </row>
    <row r="4738" spans="1:11" x14ac:dyDescent="0.3">
      <c r="A4738" s="1">
        <v>4737</v>
      </c>
      <c r="B4738" s="1" t="s">
        <v>4154</v>
      </c>
      <c r="C4738" s="1" t="s">
        <v>4153</v>
      </c>
      <c r="D4738" s="2">
        <v>1201301112006</v>
      </c>
      <c r="E4738" s="1">
        <v>173304937</v>
      </c>
      <c r="F4738" s="1"/>
      <c r="G4738" s="1">
        <v>31030</v>
      </c>
      <c r="H4738" t="s">
        <v>4062</v>
      </c>
      <c r="I4738" t="str">
        <f t="shared" si="73"/>
        <v>PPR MTEN PEKAN BATU</v>
      </c>
      <c r="J4738" t="s">
        <v>0</v>
      </c>
      <c r="K4738" s="1"/>
    </row>
    <row r="4739" spans="1:11" x14ac:dyDescent="0.3">
      <c r="A4739" s="1">
        <v>4738</v>
      </c>
      <c r="B4739" s="1" t="s">
        <v>4152</v>
      </c>
      <c r="C4739" s="1" t="s">
        <v>4151</v>
      </c>
      <c r="D4739" s="2">
        <v>1201301111207</v>
      </c>
      <c r="E4739" s="1">
        <v>173368656</v>
      </c>
      <c r="F4739" s="1"/>
      <c r="G4739" s="1">
        <v>31030</v>
      </c>
      <c r="H4739" t="s">
        <v>4062</v>
      </c>
      <c r="I4739" t="str">
        <f t="shared" ref="I4739:I4802" si="74">TRIM(H4739)</f>
        <v>PPR MTEN PEKAN BATU</v>
      </c>
      <c r="J4739" t="s">
        <v>0</v>
      </c>
      <c r="K4739" s="1"/>
    </row>
    <row r="4740" spans="1:11" x14ac:dyDescent="0.3">
      <c r="A4740" s="1">
        <v>4739</v>
      </c>
      <c r="B4740" s="1" t="s">
        <v>4150</v>
      </c>
      <c r="C4740" s="1" t="s">
        <v>4149</v>
      </c>
      <c r="D4740" s="2">
        <v>1201301110028</v>
      </c>
      <c r="E4740" s="1">
        <v>173490799</v>
      </c>
      <c r="F4740" s="1"/>
      <c r="G4740" s="1">
        <v>31030</v>
      </c>
      <c r="H4740" t="s">
        <v>4062</v>
      </c>
      <c r="I4740" t="str">
        <f t="shared" si="74"/>
        <v>PPR MTEN PEKAN BATU</v>
      </c>
      <c r="J4740" t="s">
        <v>0</v>
      </c>
      <c r="K4740" s="1"/>
    </row>
    <row r="4741" spans="1:11" x14ac:dyDescent="0.3">
      <c r="A4741" s="1">
        <v>4740</v>
      </c>
      <c r="B4741" s="1" t="s">
        <v>3828</v>
      </c>
      <c r="C4741" s="1" t="s">
        <v>4148</v>
      </c>
      <c r="D4741" s="2">
        <v>1201301112348</v>
      </c>
      <c r="E4741" s="1">
        <v>173498984</v>
      </c>
      <c r="F4741" s="1"/>
      <c r="G4741" s="1">
        <v>31030</v>
      </c>
      <c r="H4741" t="s">
        <v>4062</v>
      </c>
      <c r="I4741" t="str">
        <f t="shared" si="74"/>
        <v>PPR MTEN PEKAN BATU</v>
      </c>
      <c r="J4741" t="s">
        <v>0</v>
      </c>
      <c r="K4741" s="1"/>
    </row>
    <row r="4742" spans="1:11" x14ac:dyDescent="0.3">
      <c r="A4742" s="1">
        <v>4741</v>
      </c>
      <c r="B4742" s="1" t="s">
        <v>4147</v>
      </c>
      <c r="C4742" s="1" t="s">
        <v>4146</v>
      </c>
      <c r="D4742" s="2">
        <v>1201301110346</v>
      </c>
      <c r="E4742" s="1">
        <v>173539683</v>
      </c>
      <c r="F4742" s="1"/>
      <c r="G4742" s="1">
        <v>31030</v>
      </c>
      <c r="H4742" t="s">
        <v>4062</v>
      </c>
      <c r="I4742" t="str">
        <f t="shared" si="74"/>
        <v>PPR MTEN PEKAN BATU</v>
      </c>
      <c r="J4742" t="s">
        <v>0</v>
      </c>
      <c r="K4742" s="1"/>
    </row>
    <row r="4743" spans="1:11" x14ac:dyDescent="0.3">
      <c r="A4743" s="1">
        <v>4742</v>
      </c>
      <c r="B4743" s="1" t="s">
        <v>4145</v>
      </c>
      <c r="C4743" s="1" t="s">
        <v>4144</v>
      </c>
      <c r="D4743" s="2">
        <v>1201301110352</v>
      </c>
      <c r="E4743" s="1">
        <v>173617852</v>
      </c>
      <c r="F4743" s="1"/>
      <c r="G4743" s="1">
        <v>31030</v>
      </c>
      <c r="H4743" t="s">
        <v>4062</v>
      </c>
      <c r="I4743" t="str">
        <f t="shared" si="74"/>
        <v>PPR MTEN PEKAN BATU</v>
      </c>
      <c r="J4743" t="s">
        <v>0</v>
      </c>
      <c r="K4743" s="1"/>
    </row>
    <row r="4744" spans="1:11" x14ac:dyDescent="0.3">
      <c r="A4744" s="1">
        <v>4743</v>
      </c>
      <c r="B4744" s="1" t="s">
        <v>308</v>
      </c>
      <c r="C4744" s="1" t="s">
        <v>4143</v>
      </c>
      <c r="D4744" s="2">
        <v>1201312003024</v>
      </c>
      <c r="E4744" s="1">
        <v>173794384</v>
      </c>
      <c r="F4744" s="1"/>
      <c r="G4744" s="1">
        <v>31030</v>
      </c>
      <c r="H4744" t="s">
        <v>4062</v>
      </c>
      <c r="I4744" t="str">
        <f t="shared" si="74"/>
        <v>PPR MTEN PEKAN BATU</v>
      </c>
      <c r="J4744" t="s">
        <v>0</v>
      </c>
      <c r="K4744" s="1"/>
    </row>
    <row r="4745" spans="1:11" x14ac:dyDescent="0.3">
      <c r="A4745" s="1">
        <v>4744</v>
      </c>
      <c r="B4745" s="1" t="s">
        <v>3593</v>
      </c>
      <c r="C4745" s="1" t="s">
        <v>4142</v>
      </c>
      <c r="D4745" s="2">
        <v>1201301113875</v>
      </c>
      <c r="E4745" s="1">
        <v>173845844</v>
      </c>
      <c r="F4745" s="1"/>
      <c r="G4745" s="1">
        <v>31030</v>
      </c>
      <c r="H4745" t="s">
        <v>4062</v>
      </c>
      <c r="I4745" t="str">
        <f t="shared" si="74"/>
        <v>PPR MTEN PEKAN BATU</v>
      </c>
      <c r="J4745" t="s">
        <v>0</v>
      </c>
      <c r="K4745" s="1"/>
    </row>
    <row r="4746" spans="1:11" x14ac:dyDescent="0.3">
      <c r="A4746" s="1">
        <v>4745</v>
      </c>
      <c r="B4746" s="1" t="s">
        <v>302</v>
      </c>
      <c r="C4746" s="1" t="s">
        <v>4141</v>
      </c>
      <c r="D4746" s="2">
        <v>1201301112384</v>
      </c>
      <c r="E4746" s="1">
        <v>173885251</v>
      </c>
      <c r="F4746" s="1"/>
      <c r="G4746" s="1">
        <v>31030</v>
      </c>
      <c r="H4746" t="s">
        <v>4062</v>
      </c>
      <c r="I4746" t="str">
        <f t="shared" si="74"/>
        <v>PPR MTEN PEKAN BATU</v>
      </c>
      <c r="J4746" t="s">
        <v>0</v>
      </c>
      <c r="K4746" s="1"/>
    </row>
    <row r="4747" spans="1:11" x14ac:dyDescent="0.3">
      <c r="A4747" s="1">
        <v>4746</v>
      </c>
      <c r="B4747" s="1" t="s">
        <v>4140</v>
      </c>
      <c r="C4747" s="1" t="s">
        <v>4139</v>
      </c>
      <c r="D4747" s="2">
        <v>1201301114484</v>
      </c>
      <c r="E4747" s="1">
        <v>176263770</v>
      </c>
      <c r="F4747" s="1"/>
      <c r="G4747" s="1">
        <v>31030</v>
      </c>
      <c r="H4747" t="s">
        <v>4062</v>
      </c>
      <c r="I4747" t="str">
        <f t="shared" si="74"/>
        <v>PPR MTEN PEKAN BATU</v>
      </c>
      <c r="J4747" t="s">
        <v>0</v>
      </c>
      <c r="K4747" s="1"/>
    </row>
    <row r="4748" spans="1:11" x14ac:dyDescent="0.3">
      <c r="A4748" s="1">
        <v>4747</v>
      </c>
      <c r="B4748" s="1" t="s">
        <v>4138</v>
      </c>
      <c r="C4748" s="1" t="s">
        <v>4137</v>
      </c>
      <c r="D4748" s="2">
        <v>1201301111083</v>
      </c>
      <c r="E4748" s="1">
        <v>176313031</v>
      </c>
      <c r="F4748" s="1"/>
      <c r="G4748" s="1">
        <v>31030</v>
      </c>
      <c r="H4748" t="s">
        <v>4062</v>
      </c>
      <c r="I4748" t="str">
        <f t="shared" si="74"/>
        <v>PPR MTEN PEKAN BATU</v>
      </c>
      <c r="J4748" t="s">
        <v>0</v>
      </c>
      <c r="K4748" s="1"/>
    </row>
    <row r="4749" spans="1:11" x14ac:dyDescent="0.3">
      <c r="A4749" s="1">
        <v>4748</v>
      </c>
      <c r="B4749" s="1" t="s">
        <v>4136</v>
      </c>
      <c r="C4749" s="1" t="s">
        <v>4135</v>
      </c>
      <c r="D4749" s="2">
        <v>1201301114196</v>
      </c>
      <c r="E4749" s="1">
        <v>176406468</v>
      </c>
      <c r="F4749" s="1"/>
      <c r="G4749" s="1">
        <v>31030</v>
      </c>
      <c r="H4749" t="s">
        <v>4062</v>
      </c>
      <c r="I4749" t="str">
        <f t="shared" si="74"/>
        <v>PPR MTEN PEKAN BATU</v>
      </c>
      <c r="J4749" t="s">
        <v>0</v>
      </c>
      <c r="K4749" s="1"/>
    </row>
    <row r="4750" spans="1:11" x14ac:dyDescent="0.3">
      <c r="A4750" s="1">
        <v>4749</v>
      </c>
      <c r="B4750" s="1" t="s">
        <v>3862</v>
      </c>
      <c r="C4750" s="1" t="s">
        <v>4134</v>
      </c>
      <c r="D4750" s="2">
        <v>1201301115262</v>
      </c>
      <c r="E4750" s="1">
        <v>176465298</v>
      </c>
      <c r="F4750" s="1"/>
      <c r="G4750" s="1">
        <v>31030</v>
      </c>
      <c r="H4750" t="s">
        <v>4062</v>
      </c>
      <c r="I4750" t="str">
        <f t="shared" si="74"/>
        <v>PPR MTEN PEKAN BATU</v>
      </c>
      <c r="J4750" t="s">
        <v>0</v>
      </c>
      <c r="K4750" s="1"/>
    </row>
    <row r="4751" spans="1:11" x14ac:dyDescent="0.3">
      <c r="A4751" s="1">
        <v>4750</v>
      </c>
      <c r="B4751" s="1" t="s">
        <v>1273</v>
      </c>
      <c r="C4751" s="1" t="s">
        <v>4133</v>
      </c>
      <c r="D4751" s="2">
        <v>1201301109631</v>
      </c>
      <c r="E4751" s="1">
        <v>176835080</v>
      </c>
      <c r="F4751" s="1"/>
      <c r="G4751" s="1">
        <v>31030</v>
      </c>
      <c r="H4751" t="s">
        <v>4062</v>
      </c>
      <c r="I4751" t="str">
        <f t="shared" si="74"/>
        <v>PPR MTEN PEKAN BATU</v>
      </c>
      <c r="J4751" t="s">
        <v>0</v>
      </c>
      <c r="K4751" s="1"/>
    </row>
    <row r="4752" spans="1:11" x14ac:dyDescent="0.3">
      <c r="A4752" s="1">
        <v>4751</v>
      </c>
      <c r="B4752" s="1" t="s">
        <v>4132</v>
      </c>
      <c r="C4752" s="1" t="s">
        <v>4131</v>
      </c>
      <c r="D4752" s="2">
        <v>1201301114240</v>
      </c>
      <c r="E4752" s="1">
        <v>176866023</v>
      </c>
      <c r="F4752" s="1"/>
      <c r="G4752" s="1">
        <v>31030</v>
      </c>
      <c r="H4752" t="s">
        <v>4062</v>
      </c>
      <c r="I4752" t="str">
        <f t="shared" si="74"/>
        <v>PPR MTEN PEKAN BATU</v>
      </c>
      <c r="J4752" t="s">
        <v>0</v>
      </c>
      <c r="K4752" s="1"/>
    </row>
    <row r="4753" spans="1:11" x14ac:dyDescent="0.3">
      <c r="A4753" s="1">
        <v>4752</v>
      </c>
      <c r="B4753" s="1" t="s">
        <v>4130</v>
      </c>
      <c r="C4753" s="1" t="s">
        <v>4129</v>
      </c>
      <c r="D4753" s="2">
        <v>1201301110512</v>
      </c>
      <c r="E4753" s="1">
        <v>176942296</v>
      </c>
      <c r="F4753" s="1"/>
      <c r="G4753" s="1">
        <v>31030</v>
      </c>
      <c r="H4753" t="s">
        <v>4062</v>
      </c>
      <c r="I4753" t="str">
        <f t="shared" si="74"/>
        <v>PPR MTEN PEKAN BATU</v>
      </c>
      <c r="J4753" t="s">
        <v>0</v>
      </c>
      <c r="K4753" s="1"/>
    </row>
    <row r="4754" spans="1:11" x14ac:dyDescent="0.3">
      <c r="A4754" s="1">
        <v>4753</v>
      </c>
      <c r="B4754" s="1" t="s">
        <v>294</v>
      </c>
      <c r="C4754" s="1" t="s">
        <v>4128</v>
      </c>
      <c r="D4754" s="2">
        <v>1201301112318</v>
      </c>
      <c r="E4754" s="1">
        <v>182137651</v>
      </c>
      <c r="F4754" s="1"/>
      <c r="G4754" s="1">
        <v>31030</v>
      </c>
      <c r="H4754" t="s">
        <v>4062</v>
      </c>
      <c r="I4754" t="str">
        <f t="shared" si="74"/>
        <v>PPR MTEN PEKAN BATU</v>
      </c>
      <c r="J4754" t="s">
        <v>0</v>
      </c>
      <c r="K4754" s="1"/>
    </row>
    <row r="4755" spans="1:11" x14ac:dyDescent="0.3">
      <c r="A4755" s="1">
        <v>4754</v>
      </c>
      <c r="B4755" s="1" t="s">
        <v>502</v>
      </c>
      <c r="C4755" s="1" t="s">
        <v>4127</v>
      </c>
      <c r="D4755" s="2">
        <v>1201909000288</v>
      </c>
      <c r="E4755" s="1">
        <v>182933356</v>
      </c>
      <c r="F4755" s="1"/>
      <c r="G4755" s="1">
        <v>31030</v>
      </c>
      <c r="H4755" t="s">
        <v>4062</v>
      </c>
      <c r="I4755" t="str">
        <f t="shared" si="74"/>
        <v>PPR MTEN PEKAN BATU</v>
      </c>
      <c r="J4755" t="s">
        <v>0</v>
      </c>
      <c r="K4755" s="1"/>
    </row>
    <row r="4756" spans="1:11" x14ac:dyDescent="0.3">
      <c r="A4756" s="1">
        <v>4755</v>
      </c>
      <c r="B4756" s="1" t="s">
        <v>645</v>
      </c>
      <c r="C4756" s="1" t="s">
        <v>4126</v>
      </c>
      <c r="D4756" s="2">
        <v>1201301111472</v>
      </c>
      <c r="E4756" s="1">
        <v>183133103</v>
      </c>
      <c r="F4756" s="1"/>
      <c r="G4756" s="1">
        <v>31030</v>
      </c>
      <c r="H4756" t="s">
        <v>4062</v>
      </c>
      <c r="I4756" t="str">
        <f t="shared" si="74"/>
        <v>PPR MTEN PEKAN BATU</v>
      </c>
      <c r="J4756" t="s">
        <v>0</v>
      </c>
      <c r="K4756" s="1"/>
    </row>
    <row r="4757" spans="1:11" x14ac:dyDescent="0.3">
      <c r="A4757" s="1">
        <v>4756</v>
      </c>
      <c r="B4757" s="1" t="s">
        <v>4125</v>
      </c>
      <c r="C4757" s="1" t="s">
        <v>4124</v>
      </c>
      <c r="D4757" s="2">
        <v>1201301111329</v>
      </c>
      <c r="E4757" s="1">
        <v>183196124</v>
      </c>
      <c r="F4757" s="1"/>
      <c r="G4757" s="1">
        <v>31030</v>
      </c>
      <c r="H4757" t="s">
        <v>4062</v>
      </c>
      <c r="I4757" t="str">
        <f t="shared" si="74"/>
        <v>PPR MTEN PEKAN BATU</v>
      </c>
      <c r="J4757" t="s">
        <v>0</v>
      </c>
      <c r="K4757" s="1"/>
    </row>
    <row r="4758" spans="1:11" x14ac:dyDescent="0.3">
      <c r="A4758" s="1">
        <v>4757</v>
      </c>
      <c r="B4758" s="1" t="s">
        <v>1197</v>
      </c>
      <c r="C4758" s="1" t="s">
        <v>4123</v>
      </c>
      <c r="D4758" s="2">
        <v>1201312003678</v>
      </c>
      <c r="E4758" s="1">
        <v>183651386</v>
      </c>
      <c r="F4758" s="1"/>
      <c r="G4758" s="1">
        <v>31030</v>
      </c>
      <c r="H4758" t="s">
        <v>4062</v>
      </c>
      <c r="I4758" t="str">
        <f t="shared" si="74"/>
        <v>PPR MTEN PEKAN BATU</v>
      </c>
      <c r="J4758" t="s">
        <v>0</v>
      </c>
      <c r="K4758" s="1"/>
    </row>
    <row r="4759" spans="1:11" x14ac:dyDescent="0.3">
      <c r="A4759" s="1">
        <v>4758</v>
      </c>
      <c r="B4759" s="1" t="s">
        <v>4122</v>
      </c>
      <c r="C4759" s="1" t="s">
        <v>4121</v>
      </c>
      <c r="D4759" s="2">
        <v>1201301111109</v>
      </c>
      <c r="E4759" s="1">
        <v>183699975</v>
      </c>
      <c r="F4759" s="1"/>
      <c r="G4759" s="1">
        <v>31030</v>
      </c>
      <c r="H4759" t="s">
        <v>4062</v>
      </c>
      <c r="I4759" t="str">
        <f t="shared" si="74"/>
        <v>PPR MTEN PEKAN BATU</v>
      </c>
      <c r="J4759" t="s">
        <v>0</v>
      </c>
      <c r="K4759" s="1"/>
    </row>
    <row r="4760" spans="1:11" x14ac:dyDescent="0.3">
      <c r="A4760" s="1">
        <v>4759</v>
      </c>
      <c r="B4760" s="1" t="s">
        <v>4120</v>
      </c>
      <c r="C4760" s="1" t="s">
        <v>4119</v>
      </c>
      <c r="D4760" s="2">
        <v>1201301110468</v>
      </c>
      <c r="E4760" s="1">
        <v>183913856</v>
      </c>
      <c r="F4760" s="1"/>
      <c r="G4760" s="1">
        <v>31030</v>
      </c>
      <c r="H4760" t="s">
        <v>4062</v>
      </c>
      <c r="I4760" t="str">
        <f t="shared" si="74"/>
        <v>PPR MTEN PEKAN BATU</v>
      </c>
      <c r="J4760" t="s">
        <v>0</v>
      </c>
      <c r="K4760" s="1"/>
    </row>
    <row r="4761" spans="1:11" x14ac:dyDescent="0.3">
      <c r="A4761" s="1">
        <v>4760</v>
      </c>
      <c r="B4761" s="1" t="s">
        <v>4118</v>
      </c>
      <c r="C4761" s="1" t="s">
        <v>4117</v>
      </c>
      <c r="D4761" s="2">
        <v>1201301111017</v>
      </c>
      <c r="E4761" s="1">
        <v>184684074</v>
      </c>
      <c r="F4761" s="1"/>
      <c r="G4761" s="1">
        <v>31030</v>
      </c>
      <c r="H4761" t="s">
        <v>4062</v>
      </c>
      <c r="I4761" t="str">
        <f t="shared" si="74"/>
        <v>PPR MTEN PEKAN BATU</v>
      </c>
      <c r="J4761" t="s">
        <v>0</v>
      </c>
      <c r="K4761" s="1"/>
    </row>
    <row r="4762" spans="1:11" x14ac:dyDescent="0.3">
      <c r="A4762" s="1">
        <v>4761</v>
      </c>
      <c r="B4762" s="1" t="s">
        <v>4116</v>
      </c>
      <c r="C4762" s="1" t="s">
        <v>4115</v>
      </c>
      <c r="D4762" s="2">
        <v>1201301113913</v>
      </c>
      <c r="E4762" s="1">
        <v>189484629</v>
      </c>
      <c r="F4762" s="1"/>
      <c r="G4762" s="1">
        <v>31030</v>
      </c>
      <c r="H4762" t="s">
        <v>4062</v>
      </c>
      <c r="I4762" t="str">
        <f t="shared" si="74"/>
        <v>PPR MTEN PEKAN BATU</v>
      </c>
      <c r="J4762" t="s">
        <v>0</v>
      </c>
      <c r="K4762" s="1"/>
    </row>
    <row r="4763" spans="1:11" x14ac:dyDescent="0.3">
      <c r="A4763" s="1">
        <v>4762</v>
      </c>
      <c r="B4763" s="1" t="s">
        <v>3054</v>
      </c>
      <c r="C4763" s="1" t="s">
        <v>4114</v>
      </c>
      <c r="D4763" s="2">
        <v>1201301114698</v>
      </c>
      <c r="E4763" s="1">
        <v>189884419</v>
      </c>
      <c r="F4763" s="1"/>
      <c r="G4763" s="1">
        <v>31030</v>
      </c>
      <c r="H4763" t="s">
        <v>4062</v>
      </c>
      <c r="I4763" t="str">
        <f t="shared" si="74"/>
        <v>PPR MTEN PEKAN BATU</v>
      </c>
      <c r="J4763" t="s">
        <v>0</v>
      </c>
      <c r="K4763" s="1"/>
    </row>
    <row r="4764" spans="1:11" x14ac:dyDescent="0.3">
      <c r="A4764" s="1">
        <v>4763</v>
      </c>
      <c r="B4764" s="1" t="s">
        <v>1298</v>
      </c>
      <c r="C4764" s="1" t="s">
        <v>4113</v>
      </c>
      <c r="D4764" s="2">
        <v>1201301110156</v>
      </c>
      <c r="E4764" s="1">
        <v>192111421</v>
      </c>
      <c r="F4764" s="1"/>
      <c r="G4764" s="1">
        <v>31030</v>
      </c>
      <c r="H4764" t="s">
        <v>4062</v>
      </c>
      <c r="I4764" t="str">
        <f t="shared" si="74"/>
        <v>PPR MTEN PEKAN BATU</v>
      </c>
      <c r="J4764" t="s">
        <v>0</v>
      </c>
      <c r="K4764" s="1"/>
    </row>
    <row r="4765" spans="1:11" x14ac:dyDescent="0.3">
      <c r="A4765" s="1">
        <v>4764</v>
      </c>
      <c r="B4765" s="1" t="s">
        <v>3616</v>
      </c>
      <c r="C4765" s="1" t="s">
        <v>4112</v>
      </c>
      <c r="D4765" s="2">
        <v>1201301115627</v>
      </c>
      <c r="E4765" s="1">
        <v>192286280</v>
      </c>
      <c r="F4765" s="1"/>
      <c r="G4765" s="1">
        <v>31030</v>
      </c>
      <c r="H4765" t="s">
        <v>4062</v>
      </c>
      <c r="I4765" t="str">
        <f t="shared" si="74"/>
        <v>PPR MTEN PEKAN BATU</v>
      </c>
      <c r="J4765" t="s">
        <v>0</v>
      </c>
      <c r="K4765" s="1"/>
    </row>
    <row r="4766" spans="1:11" x14ac:dyDescent="0.3">
      <c r="A4766" s="1">
        <v>4765</v>
      </c>
      <c r="B4766" s="1" t="s">
        <v>436</v>
      </c>
      <c r="C4766" s="1" t="s">
        <v>4111</v>
      </c>
      <c r="D4766" s="2">
        <v>1201301115589</v>
      </c>
      <c r="E4766" s="1">
        <v>192339280</v>
      </c>
      <c r="F4766" s="1"/>
      <c r="G4766" s="1">
        <v>31030</v>
      </c>
      <c r="H4766" t="s">
        <v>4062</v>
      </c>
      <c r="I4766" t="str">
        <f t="shared" si="74"/>
        <v>PPR MTEN PEKAN BATU</v>
      </c>
      <c r="J4766" t="s">
        <v>0</v>
      </c>
      <c r="K4766" s="1"/>
    </row>
    <row r="4767" spans="1:11" x14ac:dyDescent="0.3">
      <c r="A4767" s="1">
        <v>4766</v>
      </c>
      <c r="B4767" s="1" t="s">
        <v>3890</v>
      </c>
      <c r="C4767" s="1" t="s">
        <v>4110</v>
      </c>
      <c r="D4767" s="2">
        <v>1201301115202</v>
      </c>
      <c r="E4767" s="1">
        <v>192350197</v>
      </c>
      <c r="F4767" s="1"/>
      <c r="G4767" s="1">
        <v>31030</v>
      </c>
      <c r="H4767" t="s">
        <v>4062</v>
      </c>
      <c r="I4767" t="str">
        <f t="shared" si="74"/>
        <v>PPR MTEN PEKAN BATU</v>
      </c>
      <c r="J4767" t="s">
        <v>0</v>
      </c>
      <c r="K4767" s="1"/>
    </row>
    <row r="4768" spans="1:11" x14ac:dyDescent="0.3">
      <c r="A4768" s="1">
        <v>4767</v>
      </c>
      <c r="B4768" s="1" t="s">
        <v>4109</v>
      </c>
      <c r="C4768" s="1" t="s">
        <v>4108</v>
      </c>
      <c r="D4768" s="2">
        <v>1201301111781</v>
      </c>
      <c r="E4768" s="1">
        <v>192577337</v>
      </c>
      <c r="F4768" s="1"/>
      <c r="G4768" s="1">
        <v>31030</v>
      </c>
      <c r="H4768" t="s">
        <v>4062</v>
      </c>
      <c r="I4768" t="str">
        <f t="shared" si="74"/>
        <v>PPR MTEN PEKAN BATU</v>
      </c>
      <c r="J4768" t="s">
        <v>0</v>
      </c>
      <c r="K4768" s="1"/>
    </row>
    <row r="4769" spans="1:11" x14ac:dyDescent="0.3">
      <c r="A4769" s="1">
        <v>4768</v>
      </c>
      <c r="B4769" s="1" t="s">
        <v>408</v>
      </c>
      <c r="C4769" s="1" t="s">
        <v>4107</v>
      </c>
      <c r="D4769" s="2">
        <v>1201301110628</v>
      </c>
      <c r="E4769" s="1">
        <v>192895395</v>
      </c>
      <c r="F4769" s="1"/>
      <c r="G4769" s="1">
        <v>31030</v>
      </c>
      <c r="H4769" t="s">
        <v>4062</v>
      </c>
      <c r="I4769" t="str">
        <f t="shared" si="74"/>
        <v>PPR MTEN PEKAN BATU</v>
      </c>
      <c r="J4769" t="s">
        <v>0</v>
      </c>
      <c r="K4769" s="1"/>
    </row>
    <row r="4770" spans="1:11" x14ac:dyDescent="0.3">
      <c r="A4770" s="1">
        <v>4769</v>
      </c>
      <c r="B4770" s="1" t="s">
        <v>4106</v>
      </c>
      <c r="C4770" s="1" t="s">
        <v>4105</v>
      </c>
      <c r="D4770" s="2">
        <v>1201301112728</v>
      </c>
      <c r="E4770" s="1">
        <v>193103925</v>
      </c>
      <c r="F4770" s="1"/>
      <c r="G4770" s="1">
        <v>31030</v>
      </c>
      <c r="H4770" t="s">
        <v>4062</v>
      </c>
      <c r="I4770" t="str">
        <f t="shared" si="74"/>
        <v>PPR MTEN PEKAN BATU</v>
      </c>
      <c r="J4770" t="s">
        <v>0</v>
      </c>
      <c r="K4770" s="1"/>
    </row>
    <row r="4771" spans="1:11" x14ac:dyDescent="0.3">
      <c r="A4771" s="1">
        <v>4770</v>
      </c>
      <c r="B4771" s="1" t="s">
        <v>4104</v>
      </c>
      <c r="C4771" s="1" t="s">
        <v>4103</v>
      </c>
      <c r="D4771" s="2">
        <v>1202208000339</v>
      </c>
      <c r="E4771" s="1">
        <v>193455766</v>
      </c>
      <c r="F4771" s="1"/>
      <c r="G4771" s="1">
        <v>31030</v>
      </c>
      <c r="H4771" t="s">
        <v>4062</v>
      </c>
      <c r="I4771" t="str">
        <f t="shared" si="74"/>
        <v>PPR MTEN PEKAN BATU</v>
      </c>
      <c r="J4771" t="s">
        <v>0</v>
      </c>
      <c r="K4771" s="1"/>
    </row>
    <row r="4772" spans="1:11" x14ac:dyDescent="0.3">
      <c r="A4772" s="1">
        <v>4771</v>
      </c>
      <c r="B4772" s="1" t="s">
        <v>4102</v>
      </c>
      <c r="C4772" s="1" t="s">
        <v>4101</v>
      </c>
      <c r="D4772" s="2">
        <v>1201301113869</v>
      </c>
      <c r="E4772" s="1">
        <v>193509071</v>
      </c>
      <c r="F4772" s="1"/>
      <c r="G4772" s="1">
        <v>31030</v>
      </c>
      <c r="H4772" t="s">
        <v>4062</v>
      </c>
      <c r="I4772" t="str">
        <f t="shared" si="74"/>
        <v>PPR MTEN PEKAN BATU</v>
      </c>
      <c r="J4772" t="s">
        <v>0</v>
      </c>
      <c r="K4772" s="1"/>
    </row>
    <row r="4773" spans="1:11" x14ac:dyDescent="0.3">
      <c r="A4773" s="1">
        <v>4772</v>
      </c>
      <c r="B4773" s="1" t="s">
        <v>4100</v>
      </c>
      <c r="C4773" s="1" t="s">
        <v>4099</v>
      </c>
      <c r="D4773" s="2">
        <v>1201301111579</v>
      </c>
      <c r="E4773" s="1">
        <v>193620159</v>
      </c>
      <c r="F4773" s="1"/>
      <c r="G4773" s="1">
        <v>31030</v>
      </c>
      <c r="H4773" t="s">
        <v>4062</v>
      </c>
      <c r="I4773" t="str">
        <f t="shared" si="74"/>
        <v>PPR MTEN PEKAN BATU</v>
      </c>
      <c r="J4773" t="s">
        <v>0</v>
      </c>
      <c r="K4773" s="1"/>
    </row>
    <row r="4774" spans="1:11" x14ac:dyDescent="0.3">
      <c r="A4774" s="1">
        <v>4773</v>
      </c>
      <c r="B4774" s="1" t="s">
        <v>4098</v>
      </c>
      <c r="C4774" s="1" t="s">
        <v>4097</v>
      </c>
      <c r="D4774" s="2">
        <v>1201301114258</v>
      </c>
      <c r="E4774" s="1">
        <v>193951574</v>
      </c>
      <c r="F4774" s="1"/>
      <c r="G4774" s="1">
        <v>31030</v>
      </c>
      <c r="H4774" t="s">
        <v>4062</v>
      </c>
      <c r="I4774" t="str">
        <f t="shared" si="74"/>
        <v>PPR MTEN PEKAN BATU</v>
      </c>
      <c r="J4774" t="s">
        <v>0</v>
      </c>
      <c r="K4774" s="1"/>
    </row>
    <row r="4775" spans="1:11" x14ac:dyDescent="0.3">
      <c r="A4775" s="1">
        <v>4774</v>
      </c>
      <c r="B4775" s="1" t="s">
        <v>3712</v>
      </c>
      <c r="C4775" s="1" t="s">
        <v>4096</v>
      </c>
      <c r="D4775" s="2">
        <v>1201301115571</v>
      </c>
      <c r="E4775" s="1">
        <v>196001737</v>
      </c>
      <c r="F4775" s="1"/>
      <c r="G4775" s="1">
        <v>31030</v>
      </c>
      <c r="H4775" t="s">
        <v>4062</v>
      </c>
      <c r="I4775" t="str">
        <f t="shared" si="74"/>
        <v>PPR MTEN PEKAN BATU</v>
      </c>
      <c r="J4775" t="s">
        <v>0</v>
      </c>
      <c r="K4775" s="1"/>
    </row>
    <row r="4776" spans="1:11" x14ac:dyDescent="0.3">
      <c r="A4776" s="1">
        <v>4775</v>
      </c>
      <c r="B4776" s="1" t="s">
        <v>4095</v>
      </c>
      <c r="C4776" s="1" t="s">
        <v>4094</v>
      </c>
      <c r="D4776" s="2">
        <v>1201301112636</v>
      </c>
      <c r="E4776" s="1">
        <v>196149933</v>
      </c>
      <c r="F4776" s="1"/>
      <c r="G4776" s="1">
        <v>31030</v>
      </c>
      <c r="H4776" t="s">
        <v>4062</v>
      </c>
      <c r="I4776" t="str">
        <f t="shared" si="74"/>
        <v>PPR MTEN PEKAN BATU</v>
      </c>
      <c r="J4776" t="s">
        <v>0</v>
      </c>
      <c r="K4776" s="1"/>
    </row>
    <row r="4777" spans="1:11" x14ac:dyDescent="0.3">
      <c r="A4777" s="1">
        <v>4776</v>
      </c>
      <c r="B4777" s="1" t="s">
        <v>1337</v>
      </c>
      <c r="C4777" s="1" t="s">
        <v>4093</v>
      </c>
      <c r="D4777" s="2">
        <v>1201301110604</v>
      </c>
      <c r="E4777" s="1">
        <v>196251289</v>
      </c>
      <c r="F4777" s="1"/>
      <c r="G4777" s="1">
        <v>31030</v>
      </c>
      <c r="H4777" t="s">
        <v>4062</v>
      </c>
      <c r="I4777" t="str">
        <f t="shared" si="74"/>
        <v>PPR MTEN PEKAN BATU</v>
      </c>
      <c r="J4777" t="s">
        <v>0</v>
      </c>
      <c r="K4777" s="1"/>
    </row>
    <row r="4778" spans="1:11" x14ac:dyDescent="0.3">
      <c r="A4778" s="1">
        <v>4777</v>
      </c>
      <c r="B4778" s="1" t="s">
        <v>4092</v>
      </c>
      <c r="C4778" s="1" t="s">
        <v>4091</v>
      </c>
      <c r="D4778" s="2">
        <v>1201301109661</v>
      </c>
      <c r="E4778" s="1">
        <v>196955294</v>
      </c>
      <c r="F4778" s="1"/>
      <c r="G4778" s="1">
        <v>31030</v>
      </c>
      <c r="H4778" t="s">
        <v>4062</v>
      </c>
      <c r="I4778" t="str">
        <f t="shared" si="74"/>
        <v>PPR MTEN PEKAN BATU</v>
      </c>
      <c r="J4778" t="s">
        <v>0</v>
      </c>
      <c r="K4778" s="1"/>
    </row>
    <row r="4779" spans="1:11" x14ac:dyDescent="0.3">
      <c r="A4779" s="1">
        <v>4778</v>
      </c>
      <c r="B4779" s="1" t="s">
        <v>4090</v>
      </c>
      <c r="C4779" s="1" t="s">
        <v>4089</v>
      </c>
      <c r="D4779" s="2">
        <v>1201301112416</v>
      </c>
      <c r="E4779" s="1">
        <v>1111449574</v>
      </c>
      <c r="F4779" s="1"/>
      <c r="G4779" s="1">
        <v>31030</v>
      </c>
      <c r="H4779" t="s">
        <v>4062</v>
      </c>
      <c r="I4779" t="str">
        <f t="shared" si="74"/>
        <v>PPR MTEN PEKAN BATU</v>
      </c>
      <c r="J4779" t="s">
        <v>0</v>
      </c>
      <c r="K4779" s="1"/>
    </row>
    <row r="4780" spans="1:11" x14ac:dyDescent="0.3">
      <c r="A4780" s="1">
        <v>4779</v>
      </c>
      <c r="B4780" s="1" t="s">
        <v>4088</v>
      </c>
      <c r="C4780" s="1" t="s">
        <v>4087</v>
      </c>
      <c r="D4780" s="2">
        <v>1201301114956</v>
      </c>
      <c r="E4780" s="1">
        <v>1111471858</v>
      </c>
      <c r="F4780" s="1"/>
      <c r="G4780" s="1">
        <v>31030</v>
      </c>
      <c r="H4780" t="s">
        <v>4062</v>
      </c>
      <c r="I4780" t="str">
        <f t="shared" si="74"/>
        <v>PPR MTEN PEKAN BATU</v>
      </c>
      <c r="J4780" t="s">
        <v>0</v>
      </c>
      <c r="K4780" s="1"/>
    </row>
    <row r="4781" spans="1:11" x14ac:dyDescent="0.3">
      <c r="A4781" s="1">
        <v>4780</v>
      </c>
      <c r="B4781" s="1" t="s">
        <v>4086</v>
      </c>
      <c r="C4781" s="1" t="s">
        <v>4085</v>
      </c>
      <c r="D4781" s="2">
        <v>1201301110946</v>
      </c>
      <c r="E4781" s="1">
        <v>1111955689</v>
      </c>
      <c r="F4781" s="1"/>
      <c r="G4781" s="1">
        <v>31030</v>
      </c>
      <c r="H4781" t="s">
        <v>4062</v>
      </c>
      <c r="I4781" t="str">
        <f t="shared" si="74"/>
        <v>PPR MTEN PEKAN BATU</v>
      </c>
      <c r="J4781" t="s">
        <v>0</v>
      </c>
      <c r="K4781" s="1"/>
    </row>
    <row r="4782" spans="1:11" x14ac:dyDescent="0.3">
      <c r="A4782" s="1">
        <v>4781</v>
      </c>
      <c r="B4782" s="1" t="s">
        <v>1333</v>
      </c>
      <c r="C4782" s="1" t="s">
        <v>4084</v>
      </c>
      <c r="D4782" s="2">
        <v>1201301112900</v>
      </c>
      <c r="E4782" s="1">
        <v>1112848076</v>
      </c>
      <c r="F4782" s="1"/>
      <c r="G4782" s="1">
        <v>31030</v>
      </c>
      <c r="H4782" t="s">
        <v>4062</v>
      </c>
      <c r="I4782" t="str">
        <f t="shared" si="74"/>
        <v>PPR MTEN PEKAN BATU</v>
      </c>
      <c r="J4782" t="s">
        <v>0</v>
      </c>
      <c r="K4782" s="1"/>
    </row>
    <row r="4783" spans="1:11" x14ac:dyDescent="0.3">
      <c r="A4783" s="1">
        <v>4782</v>
      </c>
      <c r="B4783" s="1" t="s">
        <v>1342</v>
      </c>
      <c r="C4783" s="1" t="s">
        <v>4083</v>
      </c>
      <c r="D4783" s="2">
        <v>1201301113373</v>
      </c>
      <c r="E4783" s="1">
        <v>1119464649</v>
      </c>
      <c r="F4783" s="1"/>
      <c r="G4783" s="1">
        <v>31030</v>
      </c>
      <c r="H4783" t="s">
        <v>4062</v>
      </c>
      <c r="I4783" t="str">
        <f t="shared" si="74"/>
        <v>PPR MTEN PEKAN BATU</v>
      </c>
      <c r="J4783" t="s">
        <v>0</v>
      </c>
      <c r="K4783" s="1"/>
    </row>
    <row r="4784" spans="1:11" x14ac:dyDescent="0.3">
      <c r="A4784" s="1">
        <v>4783</v>
      </c>
      <c r="B4784" s="1" t="s">
        <v>4082</v>
      </c>
      <c r="C4784" s="1" t="s">
        <v>4081</v>
      </c>
      <c r="D4784" s="2">
        <v>1201301110094</v>
      </c>
      <c r="E4784" s="1">
        <v>1121965197</v>
      </c>
      <c r="F4784" s="1"/>
      <c r="G4784" s="1">
        <v>31030</v>
      </c>
      <c r="H4784" t="s">
        <v>4062</v>
      </c>
      <c r="I4784" t="str">
        <f t="shared" si="74"/>
        <v>PPR MTEN PEKAN BATU</v>
      </c>
      <c r="J4784" t="s">
        <v>0</v>
      </c>
      <c r="K4784" s="1"/>
    </row>
    <row r="4785" spans="1:11" x14ac:dyDescent="0.3">
      <c r="A4785" s="1">
        <v>4784</v>
      </c>
      <c r="B4785" s="1" t="s">
        <v>512</v>
      </c>
      <c r="C4785" s="1" t="s">
        <v>4080</v>
      </c>
      <c r="D4785" s="2">
        <v>1201301115482</v>
      </c>
      <c r="E4785" s="1">
        <v>1123069840</v>
      </c>
      <c r="F4785" s="1"/>
      <c r="G4785" s="1">
        <v>31030</v>
      </c>
      <c r="H4785" t="s">
        <v>4062</v>
      </c>
      <c r="I4785" t="str">
        <f t="shared" si="74"/>
        <v>PPR MTEN PEKAN BATU</v>
      </c>
      <c r="J4785" t="s">
        <v>0</v>
      </c>
      <c r="K4785" s="1"/>
    </row>
    <row r="4786" spans="1:11" x14ac:dyDescent="0.3">
      <c r="A4786" s="1">
        <v>4785</v>
      </c>
      <c r="B4786" s="1" t="s">
        <v>1377</v>
      </c>
      <c r="C4786" s="1" t="s">
        <v>4079</v>
      </c>
      <c r="D4786" s="2">
        <v>1201301112330</v>
      </c>
      <c r="E4786" s="1">
        <v>1125681525</v>
      </c>
      <c r="F4786" s="1"/>
      <c r="G4786" s="1">
        <v>31030</v>
      </c>
      <c r="H4786" t="s">
        <v>4062</v>
      </c>
      <c r="I4786" t="str">
        <f t="shared" si="74"/>
        <v>PPR MTEN PEKAN BATU</v>
      </c>
      <c r="J4786" t="s">
        <v>0</v>
      </c>
      <c r="K4786" s="1"/>
    </row>
    <row r="4787" spans="1:11" x14ac:dyDescent="0.3">
      <c r="A4787" s="1">
        <v>4786</v>
      </c>
      <c r="B4787" s="1" t="s">
        <v>1199</v>
      </c>
      <c r="C4787" s="1" t="s">
        <v>4078</v>
      </c>
      <c r="D4787" s="2">
        <v>1201301110444</v>
      </c>
      <c r="E4787" s="1">
        <v>1126349622</v>
      </c>
      <c r="F4787" s="1"/>
      <c r="G4787" s="1">
        <v>31030</v>
      </c>
      <c r="H4787" t="s">
        <v>4062</v>
      </c>
      <c r="I4787" t="str">
        <f t="shared" si="74"/>
        <v>PPR MTEN PEKAN BATU</v>
      </c>
      <c r="J4787" t="s">
        <v>0</v>
      </c>
      <c r="K4787" s="1"/>
    </row>
    <row r="4788" spans="1:11" x14ac:dyDescent="0.3">
      <c r="A4788" s="1">
        <v>4787</v>
      </c>
      <c r="B4788" s="1" t="s">
        <v>4077</v>
      </c>
      <c r="C4788" s="1" t="s">
        <v>4076</v>
      </c>
      <c r="D4788" s="2">
        <v>1201301113215</v>
      </c>
      <c r="E4788" s="1">
        <v>1127064059</v>
      </c>
      <c r="F4788" s="1"/>
      <c r="G4788" s="1">
        <v>31030</v>
      </c>
      <c r="H4788" t="s">
        <v>4062</v>
      </c>
      <c r="I4788" t="str">
        <f t="shared" si="74"/>
        <v>PPR MTEN PEKAN BATU</v>
      </c>
      <c r="J4788" t="s">
        <v>0</v>
      </c>
      <c r="K4788" s="1"/>
    </row>
    <row r="4789" spans="1:11" x14ac:dyDescent="0.3">
      <c r="A4789" s="1">
        <v>4788</v>
      </c>
      <c r="B4789" s="1" t="s">
        <v>4075</v>
      </c>
      <c r="C4789" s="1" t="s">
        <v>4074</v>
      </c>
      <c r="D4789" s="2">
        <v>1202507000854</v>
      </c>
      <c r="E4789" s="1">
        <v>1127155422</v>
      </c>
      <c r="F4789" s="1"/>
      <c r="G4789" s="1">
        <v>31030</v>
      </c>
      <c r="H4789" t="s">
        <v>4062</v>
      </c>
      <c r="I4789" t="str">
        <f t="shared" si="74"/>
        <v>PPR MTEN PEKAN BATU</v>
      </c>
      <c r="J4789" t="s">
        <v>0</v>
      </c>
      <c r="K4789" s="1"/>
    </row>
    <row r="4790" spans="1:11" x14ac:dyDescent="0.3">
      <c r="A4790" s="1">
        <v>4789</v>
      </c>
      <c r="B4790" s="1" t="s">
        <v>4073</v>
      </c>
      <c r="C4790" s="1" t="s">
        <v>4072</v>
      </c>
      <c r="D4790" s="2">
        <v>1201301110070</v>
      </c>
      <c r="E4790" s="1">
        <v>1128232006</v>
      </c>
      <c r="F4790" s="1"/>
      <c r="G4790" s="1">
        <v>31030</v>
      </c>
      <c r="H4790" t="s">
        <v>4062</v>
      </c>
      <c r="I4790" t="str">
        <f t="shared" si="74"/>
        <v>PPR MTEN PEKAN BATU</v>
      </c>
      <c r="J4790" t="s">
        <v>0</v>
      </c>
      <c r="K4790" s="1"/>
    </row>
    <row r="4791" spans="1:11" x14ac:dyDescent="0.3">
      <c r="A4791" s="1">
        <v>4790</v>
      </c>
      <c r="B4791" s="1" t="s">
        <v>4071</v>
      </c>
      <c r="C4791" s="1" t="s">
        <v>4070</v>
      </c>
      <c r="D4791" s="2">
        <v>1201301111457</v>
      </c>
      <c r="E4791" s="1">
        <v>1135653115</v>
      </c>
      <c r="F4791" s="1"/>
      <c r="G4791" s="1">
        <v>31030</v>
      </c>
      <c r="H4791" t="s">
        <v>4062</v>
      </c>
      <c r="I4791" t="str">
        <f t="shared" si="74"/>
        <v>PPR MTEN PEKAN BATU</v>
      </c>
      <c r="J4791" t="s">
        <v>0</v>
      </c>
      <c r="K4791" s="1"/>
    </row>
    <row r="4792" spans="1:11" x14ac:dyDescent="0.3">
      <c r="A4792" s="1">
        <v>4791</v>
      </c>
      <c r="B4792" s="1" t="s">
        <v>4069</v>
      </c>
      <c r="C4792" s="1" t="s">
        <v>4068</v>
      </c>
      <c r="D4792" s="2">
        <v>1201301113691</v>
      </c>
      <c r="E4792" s="1">
        <v>1137570560</v>
      </c>
      <c r="F4792" s="1"/>
      <c r="G4792" s="1">
        <v>31030</v>
      </c>
      <c r="H4792" t="s">
        <v>4062</v>
      </c>
      <c r="I4792" t="str">
        <f t="shared" si="74"/>
        <v>PPR MTEN PEKAN BATU</v>
      </c>
      <c r="J4792" t="s">
        <v>0</v>
      </c>
      <c r="K4792" s="1"/>
    </row>
    <row r="4793" spans="1:11" x14ac:dyDescent="0.3">
      <c r="A4793" s="1">
        <v>4792</v>
      </c>
      <c r="B4793" s="1" t="s">
        <v>4067</v>
      </c>
      <c r="C4793" s="1" t="s">
        <v>4066</v>
      </c>
      <c r="D4793" s="2">
        <v>1201301113512</v>
      </c>
      <c r="E4793" s="1">
        <v>1155085153</v>
      </c>
      <c r="F4793" s="1"/>
      <c r="G4793" s="1">
        <v>31030</v>
      </c>
      <c r="H4793" t="s">
        <v>4062</v>
      </c>
      <c r="I4793" t="str">
        <f t="shared" si="74"/>
        <v>PPR MTEN PEKAN BATU</v>
      </c>
      <c r="J4793" t="s">
        <v>0</v>
      </c>
      <c r="K4793" s="1"/>
    </row>
    <row r="4794" spans="1:11" x14ac:dyDescent="0.3">
      <c r="A4794" s="1">
        <v>4793</v>
      </c>
      <c r="B4794" s="1" t="s">
        <v>4065</v>
      </c>
      <c r="C4794" s="1" t="s">
        <v>4064</v>
      </c>
      <c r="D4794" s="2">
        <v>1201301114044</v>
      </c>
      <c r="E4794" s="1">
        <v>1172502554</v>
      </c>
      <c r="F4794" s="1"/>
      <c r="G4794" s="1">
        <v>31030</v>
      </c>
      <c r="H4794" t="s">
        <v>4062</v>
      </c>
      <c r="I4794" t="str">
        <f t="shared" si="74"/>
        <v>PPR MTEN PEKAN BATU</v>
      </c>
      <c r="J4794" t="s">
        <v>0</v>
      </c>
      <c r="K4794" s="1"/>
    </row>
    <row r="4795" spans="1:11" x14ac:dyDescent="0.3">
      <c r="A4795" s="1">
        <v>4794</v>
      </c>
      <c r="B4795" s="1" t="s">
        <v>414</v>
      </c>
      <c r="C4795" s="1" t="s">
        <v>4063</v>
      </c>
      <c r="D4795" s="2">
        <v>1201301113907</v>
      </c>
      <c r="E4795" s="1">
        <v>1992213271</v>
      </c>
      <c r="F4795" s="1"/>
      <c r="G4795" s="1">
        <v>31030</v>
      </c>
      <c r="H4795" t="s">
        <v>4062</v>
      </c>
      <c r="I4795" t="str">
        <f t="shared" si="74"/>
        <v>PPR MTEN PEKAN BATU</v>
      </c>
      <c r="J4795" t="s">
        <v>0</v>
      </c>
      <c r="K4795" s="1"/>
    </row>
    <row r="4796" spans="1:11" x14ac:dyDescent="0.3">
      <c r="A4796" s="1">
        <v>4795</v>
      </c>
      <c r="B4796" s="1" t="s">
        <v>3093</v>
      </c>
      <c r="C4796" s="1" t="s">
        <v>4061</v>
      </c>
      <c r="D4796" s="2">
        <v>1201301080622</v>
      </c>
      <c r="E4796" s="1">
        <v>102143185</v>
      </c>
      <c r="F4796" s="1"/>
      <c r="G4796" s="1">
        <v>31040</v>
      </c>
      <c r="H4796" t="s">
        <v>3450</v>
      </c>
      <c r="I4796" t="str">
        <f t="shared" si="74"/>
        <v>PPR MTEN KG. BATU MUDA</v>
      </c>
      <c r="J4796" t="s">
        <v>0</v>
      </c>
      <c r="K4796" s="1"/>
    </row>
    <row r="4797" spans="1:11" x14ac:dyDescent="0.3">
      <c r="A4797" s="1">
        <v>4796</v>
      </c>
      <c r="B4797" s="1" t="s">
        <v>4060</v>
      </c>
      <c r="C4797" s="1" t="s">
        <v>4059</v>
      </c>
      <c r="D4797" s="2">
        <v>1201301080768</v>
      </c>
      <c r="E4797" s="1">
        <v>102199754</v>
      </c>
      <c r="F4797" s="1"/>
      <c r="G4797" s="1">
        <v>31040</v>
      </c>
      <c r="H4797" t="s">
        <v>3450</v>
      </c>
      <c r="I4797" t="str">
        <f t="shared" si="74"/>
        <v>PPR MTEN KG. BATU MUDA</v>
      </c>
      <c r="J4797" t="s">
        <v>0</v>
      </c>
      <c r="K4797" s="1"/>
    </row>
    <row r="4798" spans="1:11" x14ac:dyDescent="0.3">
      <c r="A4798" s="1">
        <v>4797</v>
      </c>
      <c r="B4798" s="1" t="s">
        <v>3029</v>
      </c>
      <c r="C4798" s="1" t="s">
        <v>4058</v>
      </c>
      <c r="D4798" s="2">
        <v>1201301076637</v>
      </c>
      <c r="E4798" s="1">
        <v>102488704</v>
      </c>
      <c r="F4798" s="1"/>
      <c r="G4798" s="1">
        <v>31040</v>
      </c>
      <c r="H4798" t="s">
        <v>3450</v>
      </c>
      <c r="I4798" t="str">
        <f t="shared" si="74"/>
        <v>PPR MTEN KG. BATU MUDA</v>
      </c>
      <c r="J4798" t="s">
        <v>0</v>
      </c>
      <c r="K4798" s="1"/>
    </row>
    <row r="4799" spans="1:11" x14ac:dyDescent="0.3">
      <c r="A4799" s="1">
        <v>4798</v>
      </c>
      <c r="B4799" s="1" t="s">
        <v>4057</v>
      </c>
      <c r="C4799" s="1" t="s">
        <v>4056</v>
      </c>
      <c r="D4799" s="2">
        <v>1201301092205</v>
      </c>
      <c r="E4799" s="1">
        <v>102693022</v>
      </c>
      <c r="F4799" s="1"/>
      <c r="G4799" s="1">
        <v>31040</v>
      </c>
      <c r="H4799" t="s">
        <v>3450</v>
      </c>
      <c r="I4799" t="str">
        <f t="shared" si="74"/>
        <v>PPR MTEN KG. BATU MUDA</v>
      </c>
      <c r="J4799" t="s">
        <v>0</v>
      </c>
      <c r="K4799" s="1"/>
    </row>
    <row r="4800" spans="1:11" x14ac:dyDescent="0.3">
      <c r="A4800" s="1">
        <v>4799</v>
      </c>
      <c r="B4800" s="1" t="s">
        <v>4055</v>
      </c>
      <c r="C4800" s="1" t="s">
        <v>4054</v>
      </c>
      <c r="D4800" s="2">
        <v>1201301092021</v>
      </c>
      <c r="E4800" s="1">
        <v>102883275</v>
      </c>
      <c r="F4800" s="1"/>
      <c r="G4800" s="1">
        <v>31040</v>
      </c>
      <c r="H4800" t="s">
        <v>3450</v>
      </c>
      <c r="I4800" t="str">
        <f t="shared" si="74"/>
        <v>PPR MTEN KG. BATU MUDA</v>
      </c>
      <c r="J4800" t="s">
        <v>0</v>
      </c>
      <c r="K4800" s="1"/>
    </row>
    <row r="4801" spans="1:11" x14ac:dyDescent="0.3">
      <c r="A4801" s="1">
        <v>4800</v>
      </c>
      <c r="B4801" s="1" t="s">
        <v>4053</v>
      </c>
      <c r="C4801" s="1" t="s">
        <v>4052</v>
      </c>
      <c r="D4801" s="2">
        <v>1202411000476</v>
      </c>
      <c r="E4801" s="1">
        <v>103658096</v>
      </c>
      <c r="F4801" s="1"/>
      <c r="G4801" s="1">
        <v>31040</v>
      </c>
      <c r="H4801" t="s">
        <v>3450</v>
      </c>
      <c r="I4801" t="str">
        <f t="shared" si="74"/>
        <v>PPR MTEN KG. BATU MUDA</v>
      </c>
      <c r="J4801" t="s">
        <v>0</v>
      </c>
      <c r="K4801" s="1"/>
    </row>
    <row r="4802" spans="1:11" x14ac:dyDescent="0.3">
      <c r="A4802" s="1">
        <v>4801</v>
      </c>
      <c r="B4802" s="1" t="s">
        <v>1750</v>
      </c>
      <c r="C4802" s="1" t="s">
        <v>4051</v>
      </c>
      <c r="D4802" s="2">
        <v>1201301086771</v>
      </c>
      <c r="E4802" s="1">
        <v>104298975</v>
      </c>
      <c r="F4802" s="1"/>
      <c r="G4802" s="1">
        <v>31040</v>
      </c>
      <c r="H4802" t="s">
        <v>3450</v>
      </c>
      <c r="I4802" t="str">
        <f t="shared" si="74"/>
        <v>PPR MTEN KG. BATU MUDA</v>
      </c>
      <c r="J4802" t="s">
        <v>0</v>
      </c>
      <c r="K4802" s="1"/>
    </row>
    <row r="4803" spans="1:11" x14ac:dyDescent="0.3">
      <c r="A4803" s="1">
        <v>4802</v>
      </c>
      <c r="B4803" s="1" t="s">
        <v>4050</v>
      </c>
      <c r="C4803" s="1" t="s">
        <v>4049</v>
      </c>
      <c r="D4803" s="2">
        <v>1201301088666</v>
      </c>
      <c r="E4803" s="1">
        <v>105070800</v>
      </c>
      <c r="F4803" s="1"/>
      <c r="G4803" s="1">
        <v>31040</v>
      </c>
      <c r="H4803" t="s">
        <v>3450</v>
      </c>
      <c r="I4803" t="str">
        <f t="shared" ref="I4803:I4866" si="75">TRIM(H4803)</f>
        <v>PPR MTEN KG. BATU MUDA</v>
      </c>
      <c r="J4803" t="s">
        <v>0</v>
      </c>
      <c r="K4803" s="1"/>
    </row>
    <row r="4804" spans="1:11" x14ac:dyDescent="0.3">
      <c r="A4804" s="1">
        <v>4803</v>
      </c>
      <c r="B4804" s="1" t="s">
        <v>4048</v>
      </c>
      <c r="C4804" s="1" t="s">
        <v>4047</v>
      </c>
      <c r="D4804" s="2">
        <v>1202310001212</v>
      </c>
      <c r="E4804" s="1">
        <v>105132875</v>
      </c>
      <c r="F4804" s="1"/>
      <c r="G4804" s="1">
        <v>31040</v>
      </c>
      <c r="H4804" t="s">
        <v>3450</v>
      </c>
      <c r="I4804" t="str">
        <f t="shared" si="75"/>
        <v>PPR MTEN KG. BATU MUDA</v>
      </c>
      <c r="J4804" t="s">
        <v>0</v>
      </c>
      <c r="K4804" s="1"/>
    </row>
    <row r="4805" spans="1:11" x14ac:dyDescent="0.3">
      <c r="A4805" s="1">
        <v>4804</v>
      </c>
      <c r="B4805" s="1" t="s">
        <v>4046</v>
      </c>
      <c r="C4805" s="1" t="s">
        <v>4045</v>
      </c>
      <c r="D4805" s="2">
        <v>1201301083622</v>
      </c>
      <c r="E4805" s="1">
        <v>105519416</v>
      </c>
      <c r="F4805" s="1"/>
      <c r="G4805" s="1">
        <v>31040</v>
      </c>
      <c r="H4805" t="s">
        <v>3450</v>
      </c>
      <c r="I4805" t="str">
        <f t="shared" si="75"/>
        <v>PPR MTEN KG. BATU MUDA</v>
      </c>
      <c r="J4805" t="s">
        <v>0</v>
      </c>
      <c r="K4805" s="1"/>
    </row>
    <row r="4806" spans="1:11" x14ac:dyDescent="0.3">
      <c r="A4806" s="1">
        <v>4805</v>
      </c>
      <c r="B4806" s="1" t="s">
        <v>314</v>
      </c>
      <c r="C4806" s="1" t="s">
        <v>4044</v>
      </c>
      <c r="D4806" s="2">
        <v>1201301080836</v>
      </c>
      <c r="E4806" s="1">
        <v>106657044</v>
      </c>
      <c r="F4806" s="1"/>
      <c r="G4806" s="1">
        <v>31040</v>
      </c>
      <c r="H4806" t="s">
        <v>3450</v>
      </c>
      <c r="I4806" t="str">
        <f t="shared" si="75"/>
        <v>PPR MTEN KG. BATU MUDA</v>
      </c>
      <c r="J4806" t="s">
        <v>0</v>
      </c>
      <c r="K4806" s="1"/>
    </row>
    <row r="4807" spans="1:11" x14ac:dyDescent="0.3">
      <c r="A4807" s="1">
        <v>4806</v>
      </c>
      <c r="B4807" s="1" t="s">
        <v>3437</v>
      </c>
      <c r="C4807" s="1" t="s">
        <v>4043</v>
      </c>
      <c r="D4807" s="2">
        <v>1201301092075</v>
      </c>
      <c r="E4807" s="1">
        <v>107055414</v>
      </c>
      <c r="F4807" s="1"/>
      <c r="G4807" s="1">
        <v>31040</v>
      </c>
      <c r="H4807" t="s">
        <v>3450</v>
      </c>
      <c r="I4807" t="str">
        <f t="shared" si="75"/>
        <v>PPR MTEN KG. BATU MUDA</v>
      </c>
      <c r="J4807" t="s">
        <v>0</v>
      </c>
      <c r="K4807" s="1"/>
    </row>
    <row r="4808" spans="1:11" x14ac:dyDescent="0.3">
      <c r="A4808" s="1">
        <v>4807</v>
      </c>
      <c r="B4808" s="1" t="s">
        <v>4042</v>
      </c>
      <c r="C4808" s="1" t="s">
        <v>4041</v>
      </c>
      <c r="D4808" s="2">
        <v>1201301091231</v>
      </c>
      <c r="E4808" s="1">
        <v>107137527</v>
      </c>
      <c r="F4808" s="1"/>
      <c r="G4808" s="1">
        <v>31040</v>
      </c>
      <c r="H4808" t="s">
        <v>3450</v>
      </c>
      <c r="I4808" t="str">
        <f t="shared" si="75"/>
        <v>PPR MTEN KG. BATU MUDA</v>
      </c>
      <c r="J4808" t="s">
        <v>0</v>
      </c>
      <c r="K4808" s="1"/>
    </row>
    <row r="4809" spans="1:11" x14ac:dyDescent="0.3">
      <c r="A4809" s="1">
        <v>4808</v>
      </c>
      <c r="B4809" s="1" t="s">
        <v>3338</v>
      </c>
      <c r="C4809" s="1" t="s">
        <v>4040</v>
      </c>
      <c r="D4809" s="2">
        <v>1201301090423</v>
      </c>
      <c r="E4809" s="1">
        <v>107906533</v>
      </c>
      <c r="F4809" s="1"/>
      <c r="G4809" s="1">
        <v>31040</v>
      </c>
      <c r="H4809" t="s">
        <v>3450</v>
      </c>
      <c r="I4809" t="str">
        <f t="shared" si="75"/>
        <v>PPR MTEN KG. BATU MUDA</v>
      </c>
      <c r="J4809" t="s">
        <v>0</v>
      </c>
      <c r="K4809" s="1"/>
    </row>
    <row r="4810" spans="1:11" x14ac:dyDescent="0.3">
      <c r="A4810" s="1">
        <v>4809</v>
      </c>
      <c r="B4810" s="1" t="s">
        <v>1670</v>
      </c>
      <c r="C4810" s="1" t="s">
        <v>4039</v>
      </c>
      <c r="D4810" s="2">
        <v>1201301086094</v>
      </c>
      <c r="E4810" s="1">
        <v>108157202</v>
      </c>
      <c r="F4810" s="1"/>
      <c r="G4810" s="1">
        <v>31040</v>
      </c>
      <c r="H4810" t="s">
        <v>3450</v>
      </c>
      <c r="I4810" t="str">
        <f t="shared" si="75"/>
        <v>PPR MTEN KG. BATU MUDA</v>
      </c>
      <c r="J4810" t="s">
        <v>0</v>
      </c>
      <c r="K4810" s="1"/>
    </row>
    <row r="4811" spans="1:11" x14ac:dyDescent="0.3">
      <c r="A4811" s="1">
        <v>4810</v>
      </c>
      <c r="B4811" s="1" t="s">
        <v>4038</v>
      </c>
      <c r="C4811" s="1" t="s">
        <v>4037</v>
      </c>
      <c r="D4811" s="2">
        <v>1201301092431</v>
      </c>
      <c r="E4811" s="1">
        <v>108924179</v>
      </c>
      <c r="F4811" s="1"/>
      <c r="G4811" s="1">
        <v>31040</v>
      </c>
      <c r="H4811" t="s">
        <v>3450</v>
      </c>
      <c r="I4811" t="str">
        <f t="shared" si="75"/>
        <v>PPR MTEN KG. BATU MUDA</v>
      </c>
      <c r="J4811" t="s">
        <v>0</v>
      </c>
      <c r="K4811" s="1"/>
    </row>
    <row r="4812" spans="1:11" x14ac:dyDescent="0.3">
      <c r="A4812" s="1">
        <v>4811</v>
      </c>
      <c r="B4812" s="1" t="s">
        <v>4036</v>
      </c>
      <c r="C4812" s="1" t="s">
        <v>4035</v>
      </c>
      <c r="D4812" s="2">
        <v>1201301086961</v>
      </c>
      <c r="E4812" s="1">
        <v>109075569</v>
      </c>
      <c r="F4812" s="1"/>
      <c r="G4812" s="1">
        <v>31040</v>
      </c>
      <c r="H4812" t="s">
        <v>3450</v>
      </c>
      <c r="I4812" t="str">
        <f t="shared" si="75"/>
        <v>PPR MTEN KG. BATU MUDA</v>
      </c>
      <c r="J4812" t="s">
        <v>0</v>
      </c>
      <c r="K4812" s="1"/>
    </row>
    <row r="4813" spans="1:11" x14ac:dyDescent="0.3">
      <c r="A4813" s="1">
        <v>4812</v>
      </c>
      <c r="B4813" s="1" t="s">
        <v>4034</v>
      </c>
      <c r="C4813" s="1" t="s">
        <v>4033</v>
      </c>
      <c r="D4813" s="2">
        <v>1202410000988</v>
      </c>
      <c r="E4813" s="1">
        <v>109182567</v>
      </c>
      <c r="F4813" s="1"/>
      <c r="G4813" s="1">
        <v>31040</v>
      </c>
      <c r="H4813" t="s">
        <v>3450</v>
      </c>
      <c r="I4813" t="str">
        <f t="shared" si="75"/>
        <v>PPR MTEN KG. BATU MUDA</v>
      </c>
      <c r="J4813" t="s">
        <v>0</v>
      </c>
      <c r="K4813" s="1"/>
    </row>
    <row r="4814" spans="1:11" x14ac:dyDescent="0.3">
      <c r="A4814" s="1">
        <v>4813</v>
      </c>
      <c r="B4814" s="1" t="s">
        <v>1422</v>
      </c>
      <c r="C4814" s="1" t="s">
        <v>4032</v>
      </c>
      <c r="D4814" s="2">
        <v>1201301090293</v>
      </c>
      <c r="E4814" s="1">
        <v>111311552</v>
      </c>
      <c r="F4814" s="1"/>
      <c r="G4814" s="1">
        <v>31040</v>
      </c>
      <c r="H4814" t="s">
        <v>3450</v>
      </c>
      <c r="I4814" t="str">
        <f t="shared" si="75"/>
        <v>PPR MTEN KG. BATU MUDA</v>
      </c>
      <c r="J4814" t="s">
        <v>0</v>
      </c>
      <c r="K4814" s="1"/>
    </row>
    <row r="4815" spans="1:11" x14ac:dyDescent="0.3">
      <c r="A4815" s="1">
        <v>4814</v>
      </c>
      <c r="B4815" s="1" t="s">
        <v>4031</v>
      </c>
      <c r="C4815" s="1" t="s">
        <v>4030</v>
      </c>
      <c r="D4815" s="2">
        <v>1201301093064</v>
      </c>
      <c r="E4815" s="1">
        <v>114341368</v>
      </c>
      <c r="F4815" s="1"/>
      <c r="G4815" s="1">
        <v>31040</v>
      </c>
      <c r="H4815" t="s">
        <v>3450</v>
      </c>
      <c r="I4815" t="str">
        <f t="shared" si="75"/>
        <v>PPR MTEN KG. BATU MUDA</v>
      </c>
      <c r="J4815" t="s">
        <v>0</v>
      </c>
      <c r="K4815" s="1"/>
    </row>
    <row r="4816" spans="1:11" x14ac:dyDescent="0.3">
      <c r="A4816" s="1">
        <v>4815</v>
      </c>
      <c r="B4816" s="1" t="s">
        <v>4029</v>
      </c>
      <c r="C4816" s="1" t="s">
        <v>4028</v>
      </c>
      <c r="D4816" s="2">
        <v>1201301078621</v>
      </c>
      <c r="E4816" s="1">
        <v>122013447</v>
      </c>
      <c r="F4816" s="1"/>
      <c r="G4816" s="1">
        <v>31040</v>
      </c>
      <c r="H4816" t="s">
        <v>3450</v>
      </c>
      <c r="I4816" t="str">
        <f t="shared" si="75"/>
        <v>PPR MTEN KG. BATU MUDA</v>
      </c>
      <c r="J4816" t="s">
        <v>0</v>
      </c>
      <c r="K4816" s="1"/>
    </row>
    <row r="4817" spans="1:11" x14ac:dyDescent="0.3">
      <c r="A4817" s="1">
        <v>4816</v>
      </c>
      <c r="B4817" s="1" t="s">
        <v>557</v>
      </c>
      <c r="C4817" s="1" t="s">
        <v>4027</v>
      </c>
      <c r="D4817" s="2">
        <v>1201301085295</v>
      </c>
      <c r="E4817" s="1">
        <v>122018741</v>
      </c>
      <c r="F4817" s="1"/>
      <c r="G4817" s="1">
        <v>31040</v>
      </c>
      <c r="H4817" t="s">
        <v>3450</v>
      </c>
      <c r="I4817" t="str">
        <f t="shared" si="75"/>
        <v>PPR MTEN KG. BATU MUDA</v>
      </c>
      <c r="J4817" t="s">
        <v>0</v>
      </c>
      <c r="K4817" s="1"/>
    </row>
    <row r="4818" spans="1:11" x14ac:dyDescent="0.3">
      <c r="A4818" s="1">
        <v>4817</v>
      </c>
      <c r="B4818" s="1" t="s">
        <v>4026</v>
      </c>
      <c r="C4818" s="1" t="s">
        <v>4025</v>
      </c>
      <c r="D4818" s="2">
        <v>1201301093786</v>
      </c>
      <c r="E4818" s="1">
        <v>122135977</v>
      </c>
      <c r="F4818" s="1"/>
      <c r="G4818" s="1">
        <v>31040</v>
      </c>
      <c r="H4818" t="s">
        <v>3450</v>
      </c>
      <c r="I4818" t="str">
        <f t="shared" si="75"/>
        <v>PPR MTEN KG. BATU MUDA</v>
      </c>
      <c r="J4818" t="s">
        <v>0</v>
      </c>
      <c r="K4818" s="1"/>
    </row>
    <row r="4819" spans="1:11" x14ac:dyDescent="0.3">
      <c r="A4819" s="1">
        <v>4818</v>
      </c>
      <c r="B4819" s="1" t="s">
        <v>4024</v>
      </c>
      <c r="C4819" s="1" t="s">
        <v>4023</v>
      </c>
      <c r="D4819" s="2">
        <v>1201403034901</v>
      </c>
      <c r="E4819" s="1">
        <v>122157513</v>
      </c>
      <c r="F4819" s="1"/>
      <c r="G4819" s="1">
        <v>31040</v>
      </c>
      <c r="H4819" t="s">
        <v>3450</v>
      </c>
      <c r="I4819" t="str">
        <f t="shared" si="75"/>
        <v>PPR MTEN KG. BATU MUDA</v>
      </c>
      <c r="J4819" t="s">
        <v>0</v>
      </c>
      <c r="K4819" s="1"/>
    </row>
    <row r="4820" spans="1:11" x14ac:dyDescent="0.3">
      <c r="A4820" s="1">
        <v>4819</v>
      </c>
      <c r="B4820" s="1" t="s">
        <v>4022</v>
      </c>
      <c r="C4820" s="1" t="s">
        <v>3987</v>
      </c>
      <c r="D4820" s="2">
        <v>1202308001317</v>
      </c>
      <c r="E4820" s="1">
        <v>122179300</v>
      </c>
      <c r="F4820" s="1"/>
      <c r="G4820" s="1">
        <v>31040</v>
      </c>
      <c r="H4820" t="s">
        <v>3450</v>
      </c>
      <c r="I4820" t="str">
        <f t="shared" si="75"/>
        <v>PPR MTEN KG. BATU MUDA</v>
      </c>
      <c r="J4820" t="s">
        <v>0</v>
      </c>
      <c r="K4820" s="1"/>
    </row>
    <row r="4821" spans="1:11" x14ac:dyDescent="0.3">
      <c r="A4821" s="1">
        <v>4820</v>
      </c>
      <c r="B4821" s="1" t="s">
        <v>4021</v>
      </c>
      <c r="C4821" s="1" t="s">
        <v>4020</v>
      </c>
      <c r="D4821" s="2">
        <v>1201301078449</v>
      </c>
      <c r="E4821" s="1">
        <v>122273683</v>
      </c>
      <c r="F4821" s="1"/>
      <c r="G4821" s="1">
        <v>31040</v>
      </c>
      <c r="H4821" t="s">
        <v>3450</v>
      </c>
      <c r="I4821" t="str">
        <f t="shared" si="75"/>
        <v>PPR MTEN KG. BATU MUDA</v>
      </c>
      <c r="J4821" t="s">
        <v>0</v>
      </c>
      <c r="K4821" s="1"/>
    </row>
    <row r="4822" spans="1:11" x14ac:dyDescent="0.3">
      <c r="A4822" s="1">
        <v>4821</v>
      </c>
      <c r="B4822" s="1" t="s">
        <v>4019</v>
      </c>
      <c r="C4822" s="1" t="s">
        <v>4018</v>
      </c>
      <c r="D4822" s="2">
        <v>1201301086854</v>
      </c>
      <c r="E4822" s="1">
        <v>122288896</v>
      </c>
      <c r="F4822" s="1"/>
      <c r="G4822" s="1">
        <v>31040</v>
      </c>
      <c r="H4822" t="s">
        <v>3450</v>
      </c>
      <c r="I4822" t="str">
        <f t="shared" si="75"/>
        <v>PPR MTEN KG. BATU MUDA</v>
      </c>
      <c r="J4822" t="s">
        <v>0</v>
      </c>
      <c r="K4822" s="1"/>
    </row>
    <row r="4823" spans="1:11" x14ac:dyDescent="0.3">
      <c r="A4823" s="1">
        <v>4822</v>
      </c>
      <c r="B4823" s="1" t="s">
        <v>4017</v>
      </c>
      <c r="C4823" s="1" t="s">
        <v>4016</v>
      </c>
      <c r="D4823" s="2">
        <v>1201301077184</v>
      </c>
      <c r="E4823" s="1">
        <v>122327344</v>
      </c>
      <c r="F4823" s="1"/>
      <c r="G4823" s="1">
        <v>31040</v>
      </c>
      <c r="H4823" t="s">
        <v>3450</v>
      </c>
      <c r="I4823" t="str">
        <f t="shared" si="75"/>
        <v>PPR MTEN KG. BATU MUDA</v>
      </c>
      <c r="J4823" t="s">
        <v>0</v>
      </c>
      <c r="K4823" s="1"/>
    </row>
    <row r="4824" spans="1:11" x14ac:dyDescent="0.3">
      <c r="A4824" s="1">
        <v>4823</v>
      </c>
      <c r="B4824" s="1" t="s">
        <v>4015</v>
      </c>
      <c r="C4824" s="1" t="s">
        <v>4014</v>
      </c>
      <c r="D4824" s="2">
        <v>1201301078143</v>
      </c>
      <c r="E4824" s="1">
        <v>122362929</v>
      </c>
      <c r="F4824" s="1"/>
      <c r="G4824" s="1">
        <v>31040</v>
      </c>
      <c r="H4824" t="s">
        <v>3450</v>
      </c>
      <c r="I4824" t="str">
        <f t="shared" si="75"/>
        <v>PPR MTEN KG. BATU MUDA</v>
      </c>
      <c r="J4824" t="s">
        <v>0</v>
      </c>
      <c r="K4824" s="1"/>
    </row>
    <row r="4825" spans="1:11" x14ac:dyDescent="0.3">
      <c r="A4825" s="1">
        <v>4824</v>
      </c>
      <c r="B4825" s="1" t="s">
        <v>4013</v>
      </c>
      <c r="C4825" s="1" t="s">
        <v>4012</v>
      </c>
      <c r="D4825" s="2">
        <v>1201301079070</v>
      </c>
      <c r="E4825" s="1">
        <v>122697087</v>
      </c>
      <c r="F4825" s="1"/>
      <c r="G4825" s="1">
        <v>31040</v>
      </c>
      <c r="H4825" t="s">
        <v>3450</v>
      </c>
      <c r="I4825" t="str">
        <f t="shared" si="75"/>
        <v>PPR MTEN KG. BATU MUDA</v>
      </c>
      <c r="J4825" t="s">
        <v>0</v>
      </c>
      <c r="K4825" s="1"/>
    </row>
    <row r="4826" spans="1:11" x14ac:dyDescent="0.3">
      <c r="A4826" s="1">
        <v>4825</v>
      </c>
      <c r="B4826" s="1" t="s">
        <v>4011</v>
      </c>
      <c r="C4826" s="1" t="s">
        <v>4010</v>
      </c>
      <c r="D4826" s="2">
        <v>1201301079468</v>
      </c>
      <c r="E4826" s="1">
        <v>122698220</v>
      </c>
      <c r="F4826" s="1"/>
      <c r="G4826" s="1">
        <v>31040</v>
      </c>
      <c r="H4826" t="s">
        <v>3450</v>
      </c>
      <c r="I4826" t="str">
        <f t="shared" si="75"/>
        <v>PPR MTEN KG. BATU MUDA</v>
      </c>
      <c r="J4826" t="s">
        <v>0</v>
      </c>
      <c r="K4826" s="1"/>
    </row>
    <row r="4827" spans="1:11" x14ac:dyDescent="0.3">
      <c r="A4827" s="1">
        <v>4826</v>
      </c>
      <c r="B4827" s="1" t="s">
        <v>4009</v>
      </c>
      <c r="C4827" s="1" t="s">
        <v>4008</v>
      </c>
      <c r="D4827" s="2">
        <v>1201301092553</v>
      </c>
      <c r="E4827" s="1">
        <v>122711904</v>
      </c>
      <c r="F4827" s="1"/>
      <c r="G4827" s="1">
        <v>31040</v>
      </c>
      <c r="H4827" t="s">
        <v>3450</v>
      </c>
      <c r="I4827" t="str">
        <f t="shared" si="75"/>
        <v>PPR MTEN KG. BATU MUDA</v>
      </c>
      <c r="J4827" t="s">
        <v>0</v>
      </c>
      <c r="K4827" s="1"/>
    </row>
    <row r="4828" spans="1:11" x14ac:dyDescent="0.3">
      <c r="A4828" s="1">
        <v>4827</v>
      </c>
      <c r="B4828" s="1" t="s">
        <v>3282</v>
      </c>
      <c r="C4828" s="1" t="s">
        <v>4007</v>
      </c>
      <c r="D4828" s="2">
        <v>1201403034818</v>
      </c>
      <c r="E4828" s="1">
        <v>122817956</v>
      </c>
      <c r="F4828" s="1"/>
      <c r="G4828" s="1">
        <v>31040</v>
      </c>
      <c r="H4828" t="s">
        <v>3450</v>
      </c>
      <c r="I4828" t="str">
        <f t="shared" si="75"/>
        <v>PPR MTEN KG. BATU MUDA</v>
      </c>
      <c r="J4828" t="s">
        <v>0</v>
      </c>
      <c r="K4828" s="1"/>
    </row>
    <row r="4829" spans="1:11" x14ac:dyDescent="0.3">
      <c r="A4829" s="1">
        <v>4828</v>
      </c>
      <c r="B4829" s="1" t="s">
        <v>4006</v>
      </c>
      <c r="C4829" s="1" t="s">
        <v>4005</v>
      </c>
      <c r="D4829" s="2">
        <v>1201301088802</v>
      </c>
      <c r="E4829" s="1">
        <v>122854526</v>
      </c>
      <c r="F4829" s="1"/>
      <c r="G4829" s="1">
        <v>31040</v>
      </c>
      <c r="H4829" t="s">
        <v>3450</v>
      </c>
      <c r="I4829" t="str">
        <f t="shared" si="75"/>
        <v>PPR MTEN KG. BATU MUDA</v>
      </c>
      <c r="J4829" t="s">
        <v>0</v>
      </c>
      <c r="K4829" s="1"/>
    </row>
    <row r="4830" spans="1:11" x14ac:dyDescent="0.3">
      <c r="A4830" s="1">
        <v>4829</v>
      </c>
      <c r="B4830" s="1" t="s">
        <v>4004</v>
      </c>
      <c r="C4830" s="1" t="s">
        <v>4003</v>
      </c>
      <c r="D4830" s="2">
        <v>1201301087463</v>
      </c>
      <c r="E4830" s="1">
        <v>122896859</v>
      </c>
      <c r="F4830" s="1"/>
      <c r="G4830" s="1">
        <v>31040</v>
      </c>
      <c r="H4830" t="s">
        <v>3450</v>
      </c>
      <c r="I4830" t="str">
        <f t="shared" si="75"/>
        <v>PPR MTEN KG. BATU MUDA</v>
      </c>
      <c r="J4830" t="s">
        <v>0</v>
      </c>
      <c r="K4830" s="1"/>
    </row>
    <row r="4831" spans="1:11" x14ac:dyDescent="0.3">
      <c r="A4831" s="1">
        <v>4830</v>
      </c>
      <c r="B4831" s="1" t="s">
        <v>4002</v>
      </c>
      <c r="C4831" s="1" t="s">
        <v>4001</v>
      </c>
      <c r="D4831" s="2">
        <v>1201301078485</v>
      </c>
      <c r="E4831" s="1">
        <v>122914303</v>
      </c>
      <c r="F4831" s="1"/>
      <c r="G4831" s="1">
        <v>31040</v>
      </c>
      <c r="H4831" t="s">
        <v>3450</v>
      </c>
      <c r="I4831" t="str">
        <f t="shared" si="75"/>
        <v>PPR MTEN KG. BATU MUDA</v>
      </c>
      <c r="J4831" t="s">
        <v>0</v>
      </c>
      <c r="K4831" s="1"/>
    </row>
    <row r="4832" spans="1:11" x14ac:dyDescent="0.3">
      <c r="A4832" s="1">
        <v>4831</v>
      </c>
      <c r="B4832" s="1" t="s">
        <v>4000</v>
      </c>
      <c r="C4832" s="1" t="s">
        <v>3999</v>
      </c>
      <c r="D4832" s="2">
        <v>1201301094297</v>
      </c>
      <c r="E4832" s="1">
        <v>122969274</v>
      </c>
      <c r="F4832" s="1"/>
      <c r="G4832" s="1">
        <v>31040</v>
      </c>
      <c r="H4832" t="s">
        <v>3450</v>
      </c>
      <c r="I4832" t="str">
        <f t="shared" si="75"/>
        <v>PPR MTEN KG. BATU MUDA</v>
      </c>
      <c r="J4832" t="s">
        <v>0</v>
      </c>
      <c r="K4832" s="1"/>
    </row>
    <row r="4833" spans="1:11" x14ac:dyDescent="0.3">
      <c r="A4833" s="1">
        <v>4832</v>
      </c>
      <c r="B4833" s="1" t="s">
        <v>1354</v>
      </c>
      <c r="C4833" s="1" t="s">
        <v>3998</v>
      </c>
      <c r="D4833" s="2">
        <v>1201301090483</v>
      </c>
      <c r="E4833" s="1">
        <v>122978526</v>
      </c>
      <c r="F4833" s="1"/>
      <c r="G4833" s="1">
        <v>31040</v>
      </c>
      <c r="H4833" t="s">
        <v>3450</v>
      </c>
      <c r="I4833" t="str">
        <f t="shared" si="75"/>
        <v>PPR MTEN KG. BATU MUDA</v>
      </c>
      <c r="J4833" t="s">
        <v>0</v>
      </c>
      <c r="K4833" s="1"/>
    </row>
    <row r="4834" spans="1:11" x14ac:dyDescent="0.3">
      <c r="A4834" s="1">
        <v>4833</v>
      </c>
      <c r="B4834" s="1" t="s">
        <v>3997</v>
      </c>
      <c r="C4834" s="1" t="s">
        <v>3996</v>
      </c>
      <c r="D4834" s="2">
        <v>1201301083227</v>
      </c>
      <c r="E4834" s="1">
        <v>122989108</v>
      </c>
      <c r="F4834" s="1"/>
      <c r="G4834" s="1">
        <v>31040</v>
      </c>
      <c r="H4834" t="s">
        <v>3450</v>
      </c>
      <c r="I4834" t="str">
        <f t="shared" si="75"/>
        <v>PPR MTEN KG. BATU MUDA</v>
      </c>
      <c r="J4834" t="s">
        <v>0</v>
      </c>
      <c r="K4834" s="1"/>
    </row>
    <row r="4835" spans="1:11" x14ac:dyDescent="0.3">
      <c r="A4835" s="1">
        <v>4834</v>
      </c>
      <c r="B4835" s="1" t="s">
        <v>3995</v>
      </c>
      <c r="C4835" s="1" t="s">
        <v>3994</v>
      </c>
      <c r="D4835" s="2">
        <v>1201301093890</v>
      </c>
      <c r="E4835" s="1">
        <v>123007121</v>
      </c>
      <c r="F4835" s="1"/>
      <c r="G4835" s="1">
        <v>31040</v>
      </c>
      <c r="H4835" t="s">
        <v>3450</v>
      </c>
      <c r="I4835" t="str">
        <f t="shared" si="75"/>
        <v>PPR MTEN KG. BATU MUDA</v>
      </c>
      <c r="J4835" t="s">
        <v>0</v>
      </c>
      <c r="K4835" s="1"/>
    </row>
    <row r="4836" spans="1:11" x14ac:dyDescent="0.3">
      <c r="A4836" s="1">
        <v>4835</v>
      </c>
      <c r="B4836" s="1" t="s">
        <v>1638</v>
      </c>
      <c r="C4836" s="1" t="s">
        <v>3993</v>
      </c>
      <c r="D4836" s="2">
        <v>1201301087222</v>
      </c>
      <c r="E4836" s="1">
        <v>123048493</v>
      </c>
      <c r="F4836" s="1"/>
      <c r="G4836" s="1">
        <v>31040</v>
      </c>
      <c r="H4836" t="s">
        <v>3450</v>
      </c>
      <c r="I4836" t="str">
        <f t="shared" si="75"/>
        <v>PPR MTEN KG. BATU MUDA</v>
      </c>
      <c r="J4836" t="s">
        <v>0</v>
      </c>
      <c r="K4836" s="1"/>
    </row>
    <row r="4837" spans="1:11" x14ac:dyDescent="0.3">
      <c r="A4837" s="1">
        <v>4836</v>
      </c>
      <c r="B4837" s="1" t="s">
        <v>3992</v>
      </c>
      <c r="C4837" s="1" t="s">
        <v>3991</v>
      </c>
      <c r="D4837" s="2">
        <v>1201301083301</v>
      </c>
      <c r="E4837" s="1">
        <v>123082948</v>
      </c>
      <c r="F4837" s="1"/>
      <c r="G4837" s="1">
        <v>31040</v>
      </c>
      <c r="H4837" t="s">
        <v>3450</v>
      </c>
      <c r="I4837" t="str">
        <f t="shared" si="75"/>
        <v>PPR MTEN KG. BATU MUDA</v>
      </c>
      <c r="J4837" t="s">
        <v>0</v>
      </c>
      <c r="K4837" s="1"/>
    </row>
    <row r="4838" spans="1:11" x14ac:dyDescent="0.3">
      <c r="A4838" s="1">
        <v>4837</v>
      </c>
      <c r="B4838" s="1" t="s">
        <v>2988</v>
      </c>
      <c r="C4838" s="1" t="s">
        <v>3990</v>
      </c>
      <c r="D4838" s="2">
        <v>1201301079064</v>
      </c>
      <c r="E4838" s="1">
        <v>123089670</v>
      </c>
      <c r="F4838" s="1"/>
      <c r="G4838" s="1">
        <v>31040</v>
      </c>
      <c r="H4838" t="s">
        <v>3450</v>
      </c>
      <c r="I4838" t="str">
        <f t="shared" si="75"/>
        <v>PPR MTEN KG. BATU MUDA</v>
      </c>
      <c r="J4838" t="s">
        <v>0</v>
      </c>
      <c r="K4838" s="1"/>
    </row>
    <row r="4839" spans="1:11" x14ac:dyDescent="0.3">
      <c r="A4839" s="1">
        <v>4838</v>
      </c>
      <c r="B4839" s="1" t="s">
        <v>3355</v>
      </c>
      <c r="C4839" s="1" t="s">
        <v>3989</v>
      </c>
      <c r="D4839" s="2">
        <v>1201301090492</v>
      </c>
      <c r="E4839" s="1">
        <v>123169616</v>
      </c>
      <c r="F4839" s="1"/>
      <c r="G4839" s="1">
        <v>31040</v>
      </c>
      <c r="H4839" t="s">
        <v>3450</v>
      </c>
      <c r="I4839" t="str">
        <f t="shared" si="75"/>
        <v>PPR MTEN KG. BATU MUDA</v>
      </c>
      <c r="J4839" t="s">
        <v>0</v>
      </c>
      <c r="K4839" s="1"/>
    </row>
    <row r="4840" spans="1:11" x14ac:dyDescent="0.3">
      <c r="A4840" s="1">
        <v>4839</v>
      </c>
      <c r="B4840" s="1" t="s">
        <v>3988</v>
      </c>
      <c r="C4840" s="1" t="s">
        <v>3987</v>
      </c>
      <c r="D4840" s="2">
        <v>1201301093628</v>
      </c>
      <c r="E4840" s="1">
        <v>123176078</v>
      </c>
      <c r="F4840" s="1"/>
      <c r="G4840" s="1">
        <v>31040</v>
      </c>
      <c r="H4840" t="s">
        <v>3450</v>
      </c>
      <c r="I4840" t="str">
        <f t="shared" si="75"/>
        <v>PPR MTEN KG. BATU MUDA</v>
      </c>
      <c r="J4840" t="s">
        <v>0</v>
      </c>
      <c r="K4840" s="1"/>
    </row>
    <row r="4841" spans="1:11" x14ac:dyDescent="0.3">
      <c r="A4841" s="1">
        <v>4840</v>
      </c>
      <c r="B4841" s="1" t="s">
        <v>3256</v>
      </c>
      <c r="C4841" s="1" t="s">
        <v>3986</v>
      </c>
      <c r="D4841" s="2">
        <v>1201808001116</v>
      </c>
      <c r="E4841" s="1">
        <v>123314960</v>
      </c>
      <c r="F4841" s="1"/>
      <c r="G4841" s="1">
        <v>31040</v>
      </c>
      <c r="H4841" t="s">
        <v>3450</v>
      </c>
      <c r="I4841" t="str">
        <f t="shared" si="75"/>
        <v>PPR MTEN KG. BATU MUDA</v>
      </c>
      <c r="J4841" t="s">
        <v>0</v>
      </c>
      <c r="K4841" s="1"/>
    </row>
    <row r="4842" spans="1:11" x14ac:dyDescent="0.3">
      <c r="A4842" s="1">
        <v>4841</v>
      </c>
      <c r="B4842" s="1" t="s">
        <v>3985</v>
      </c>
      <c r="C4842" s="1" t="s">
        <v>3984</v>
      </c>
      <c r="D4842" s="2">
        <v>1201301083483</v>
      </c>
      <c r="E4842" s="1">
        <v>123316084</v>
      </c>
      <c r="F4842" s="1"/>
      <c r="G4842" s="1">
        <v>31040</v>
      </c>
      <c r="H4842" t="s">
        <v>3450</v>
      </c>
      <c r="I4842" t="str">
        <f t="shared" si="75"/>
        <v>PPR MTEN KG. BATU MUDA</v>
      </c>
      <c r="J4842" t="s">
        <v>0</v>
      </c>
      <c r="K4842" s="1"/>
    </row>
    <row r="4843" spans="1:11" x14ac:dyDescent="0.3">
      <c r="A4843" s="1">
        <v>4842</v>
      </c>
      <c r="B4843" s="1" t="s">
        <v>1648</v>
      </c>
      <c r="C4843" s="1" t="s">
        <v>3983</v>
      </c>
      <c r="D4843" s="2">
        <v>1201301086260</v>
      </c>
      <c r="E4843" s="1">
        <v>123452204</v>
      </c>
      <c r="F4843" s="1"/>
      <c r="G4843" s="1">
        <v>31040</v>
      </c>
      <c r="H4843" t="s">
        <v>3450</v>
      </c>
      <c r="I4843" t="str">
        <f t="shared" si="75"/>
        <v>PPR MTEN KG. BATU MUDA</v>
      </c>
      <c r="J4843" t="s">
        <v>0</v>
      </c>
      <c r="K4843" s="1"/>
    </row>
    <row r="4844" spans="1:11" x14ac:dyDescent="0.3">
      <c r="A4844" s="1">
        <v>4843</v>
      </c>
      <c r="B4844" s="1" t="s">
        <v>3982</v>
      </c>
      <c r="C4844" s="1" t="s">
        <v>3981</v>
      </c>
      <c r="D4844" s="2">
        <v>1201301076872</v>
      </c>
      <c r="E4844" s="1">
        <v>123468940</v>
      </c>
      <c r="F4844" s="1"/>
      <c r="G4844" s="1">
        <v>31040</v>
      </c>
      <c r="H4844" t="s">
        <v>3450</v>
      </c>
      <c r="I4844" t="str">
        <f t="shared" si="75"/>
        <v>PPR MTEN KG. BATU MUDA</v>
      </c>
      <c r="J4844" t="s">
        <v>0</v>
      </c>
      <c r="K4844" s="1"/>
    </row>
    <row r="4845" spans="1:11" x14ac:dyDescent="0.3">
      <c r="A4845" s="1">
        <v>4844</v>
      </c>
      <c r="B4845" s="1" t="s">
        <v>3276</v>
      </c>
      <c r="C4845" s="1" t="s">
        <v>3980</v>
      </c>
      <c r="D4845" s="2">
        <v>1201301091421</v>
      </c>
      <c r="E4845" s="1">
        <v>123472214</v>
      </c>
      <c r="F4845" s="1"/>
      <c r="G4845" s="1">
        <v>31040</v>
      </c>
      <c r="H4845" t="s">
        <v>3450</v>
      </c>
      <c r="I4845" t="str">
        <f t="shared" si="75"/>
        <v>PPR MTEN KG. BATU MUDA</v>
      </c>
      <c r="J4845" t="s">
        <v>0</v>
      </c>
      <c r="K4845" s="1"/>
    </row>
    <row r="4846" spans="1:11" x14ac:dyDescent="0.3">
      <c r="A4846" s="1">
        <v>4845</v>
      </c>
      <c r="B4846" s="1" t="s">
        <v>3979</v>
      </c>
      <c r="C4846" s="1" t="s">
        <v>3978</v>
      </c>
      <c r="D4846" s="2">
        <v>1201301081261</v>
      </c>
      <c r="E4846" s="1">
        <v>123580882</v>
      </c>
      <c r="F4846" s="1"/>
      <c r="G4846" s="1">
        <v>31040</v>
      </c>
      <c r="H4846" t="s">
        <v>3450</v>
      </c>
      <c r="I4846" t="str">
        <f t="shared" si="75"/>
        <v>PPR MTEN KG. BATU MUDA</v>
      </c>
      <c r="J4846" t="s">
        <v>0</v>
      </c>
      <c r="K4846" s="1"/>
    </row>
    <row r="4847" spans="1:11" x14ac:dyDescent="0.3">
      <c r="A4847" s="1">
        <v>4846</v>
      </c>
      <c r="B4847" s="1" t="s">
        <v>3977</v>
      </c>
      <c r="C4847" s="1" t="s">
        <v>3976</v>
      </c>
      <c r="D4847" s="2">
        <v>1201301094329</v>
      </c>
      <c r="E4847" s="1">
        <v>123620958</v>
      </c>
      <c r="F4847" s="1"/>
      <c r="G4847" s="1">
        <v>31040</v>
      </c>
      <c r="H4847" t="s">
        <v>3450</v>
      </c>
      <c r="I4847" t="str">
        <f t="shared" si="75"/>
        <v>PPR MTEN KG. BATU MUDA</v>
      </c>
      <c r="J4847" t="s">
        <v>0</v>
      </c>
      <c r="K4847" s="1"/>
    </row>
    <row r="4848" spans="1:11" x14ac:dyDescent="0.3">
      <c r="A4848" s="1">
        <v>4847</v>
      </c>
      <c r="B4848" s="1" t="s">
        <v>3975</v>
      </c>
      <c r="C4848" s="1" t="s">
        <v>3974</v>
      </c>
      <c r="D4848" s="2">
        <v>1201403034726</v>
      </c>
      <c r="E4848" s="1">
        <v>123680412</v>
      </c>
      <c r="F4848" s="1"/>
      <c r="G4848" s="1">
        <v>31040</v>
      </c>
      <c r="H4848" t="s">
        <v>3450</v>
      </c>
      <c r="I4848" t="str">
        <f t="shared" si="75"/>
        <v>PPR MTEN KG. BATU MUDA</v>
      </c>
      <c r="J4848" t="s">
        <v>0</v>
      </c>
      <c r="K4848" s="1"/>
    </row>
    <row r="4849" spans="1:11" x14ac:dyDescent="0.3">
      <c r="A4849" s="1">
        <v>4848</v>
      </c>
      <c r="B4849" s="1" t="s">
        <v>3973</v>
      </c>
      <c r="C4849" s="1" t="s">
        <v>3972</v>
      </c>
      <c r="D4849" s="2">
        <v>1201301092045</v>
      </c>
      <c r="E4849" s="1">
        <v>123714785</v>
      </c>
      <c r="F4849" s="1"/>
      <c r="G4849" s="1">
        <v>31040</v>
      </c>
      <c r="H4849" t="s">
        <v>3450</v>
      </c>
      <c r="I4849" t="str">
        <f t="shared" si="75"/>
        <v>PPR MTEN KG. BATU MUDA</v>
      </c>
      <c r="J4849" t="s">
        <v>0</v>
      </c>
      <c r="K4849" s="1"/>
    </row>
    <row r="4850" spans="1:11" x14ac:dyDescent="0.3">
      <c r="A4850" s="1">
        <v>4849</v>
      </c>
      <c r="B4850" s="1" t="s">
        <v>3273</v>
      </c>
      <c r="C4850" s="1" t="s">
        <v>3971</v>
      </c>
      <c r="D4850" s="2">
        <v>1201301078363</v>
      </c>
      <c r="E4850" s="1">
        <v>123758901</v>
      </c>
      <c r="F4850" s="1"/>
      <c r="G4850" s="1">
        <v>31040</v>
      </c>
      <c r="H4850" t="s">
        <v>3450</v>
      </c>
      <c r="I4850" t="str">
        <f t="shared" si="75"/>
        <v>PPR MTEN KG. BATU MUDA</v>
      </c>
      <c r="J4850" t="s">
        <v>0</v>
      </c>
      <c r="K4850" s="1"/>
    </row>
    <row r="4851" spans="1:11" x14ac:dyDescent="0.3">
      <c r="A4851" s="1">
        <v>4850</v>
      </c>
      <c r="B4851" s="1" t="s">
        <v>3970</v>
      </c>
      <c r="C4851" s="1" t="s">
        <v>3969</v>
      </c>
      <c r="D4851" s="2">
        <v>1201403034792</v>
      </c>
      <c r="E4851" s="1">
        <v>123765689</v>
      </c>
      <c r="F4851" s="1"/>
      <c r="G4851" s="1">
        <v>31040</v>
      </c>
      <c r="H4851" t="s">
        <v>3450</v>
      </c>
      <c r="I4851" t="str">
        <f t="shared" si="75"/>
        <v>PPR MTEN KG. BATU MUDA</v>
      </c>
      <c r="J4851" t="s">
        <v>0</v>
      </c>
      <c r="K4851" s="1"/>
    </row>
    <row r="4852" spans="1:11" x14ac:dyDescent="0.3">
      <c r="A4852" s="1">
        <v>4851</v>
      </c>
      <c r="B4852" s="1" t="s">
        <v>3968</v>
      </c>
      <c r="C4852" s="1" t="s">
        <v>3967</v>
      </c>
      <c r="D4852" s="2">
        <v>1201301085621</v>
      </c>
      <c r="E4852" s="1">
        <v>123768409</v>
      </c>
      <c r="F4852" s="1"/>
      <c r="G4852" s="1">
        <v>31040</v>
      </c>
      <c r="H4852" t="s">
        <v>3450</v>
      </c>
      <c r="I4852" t="str">
        <f t="shared" si="75"/>
        <v>PPR MTEN KG. BATU MUDA</v>
      </c>
      <c r="J4852" t="s">
        <v>0</v>
      </c>
      <c r="K4852" s="1"/>
    </row>
    <row r="4853" spans="1:11" x14ac:dyDescent="0.3">
      <c r="A4853" s="1">
        <v>4852</v>
      </c>
      <c r="B4853" s="1" t="s">
        <v>1672</v>
      </c>
      <c r="C4853" s="1" t="s">
        <v>3966</v>
      </c>
      <c r="D4853" s="2">
        <v>1201301078841</v>
      </c>
      <c r="E4853" s="1">
        <v>123798906</v>
      </c>
      <c r="F4853" s="1"/>
      <c r="G4853" s="1">
        <v>31040</v>
      </c>
      <c r="H4853" t="s">
        <v>3450</v>
      </c>
      <c r="I4853" t="str">
        <f t="shared" si="75"/>
        <v>PPR MTEN KG. BATU MUDA</v>
      </c>
      <c r="J4853" t="s">
        <v>0</v>
      </c>
      <c r="K4853" s="1"/>
    </row>
    <row r="4854" spans="1:11" x14ac:dyDescent="0.3">
      <c r="A4854" s="1">
        <v>4853</v>
      </c>
      <c r="B4854" s="1" t="s">
        <v>3965</v>
      </c>
      <c r="C4854" s="1" t="s">
        <v>3964</v>
      </c>
      <c r="D4854" s="2">
        <v>1201301079542</v>
      </c>
      <c r="E4854" s="1">
        <v>123829747</v>
      </c>
      <c r="F4854" s="1"/>
      <c r="G4854" s="1">
        <v>31040</v>
      </c>
      <c r="H4854" t="s">
        <v>3450</v>
      </c>
      <c r="I4854" t="str">
        <f t="shared" si="75"/>
        <v>PPR MTEN KG. BATU MUDA</v>
      </c>
      <c r="J4854" t="s">
        <v>0</v>
      </c>
      <c r="K4854" s="1"/>
    </row>
    <row r="4855" spans="1:11" x14ac:dyDescent="0.3">
      <c r="A4855" s="1">
        <v>4854</v>
      </c>
      <c r="B4855" s="1" t="s">
        <v>3963</v>
      </c>
      <c r="C4855" s="1" t="s">
        <v>3962</v>
      </c>
      <c r="D4855" s="2">
        <v>1201301083985</v>
      </c>
      <c r="E4855" s="1">
        <v>123862285</v>
      </c>
      <c r="F4855" s="1"/>
      <c r="G4855" s="1">
        <v>31040</v>
      </c>
      <c r="H4855" t="s">
        <v>3450</v>
      </c>
      <c r="I4855" t="str">
        <f t="shared" si="75"/>
        <v>PPR MTEN KG. BATU MUDA</v>
      </c>
      <c r="J4855" t="s">
        <v>0</v>
      </c>
      <c r="K4855" s="1"/>
    </row>
    <row r="4856" spans="1:11" x14ac:dyDescent="0.3">
      <c r="A4856" s="1">
        <v>4855</v>
      </c>
      <c r="B4856" s="1" t="s">
        <v>3961</v>
      </c>
      <c r="C4856" s="1" t="s">
        <v>3960</v>
      </c>
      <c r="D4856" s="2">
        <v>1201301075592</v>
      </c>
      <c r="E4856" s="1">
        <v>123874914</v>
      </c>
      <c r="F4856" s="1"/>
      <c r="G4856" s="1">
        <v>31040</v>
      </c>
      <c r="H4856" t="s">
        <v>3450</v>
      </c>
      <c r="I4856" t="str">
        <f t="shared" si="75"/>
        <v>PPR MTEN KG. BATU MUDA</v>
      </c>
      <c r="J4856" t="s">
        <v>0</v>
      </c>
      <c r="K4856" s="1"/>
    </row>
    <row r="4857" spans="1:11" x14ac:dyDescent="0.3">
      <c r="A4857" s="1">
        <v>4856</v>
      </c>
      <c r="B4857" s="1" t="s">
        <v>3959</v>
      </c>
      <c r="C4857" s="1" t="s">
        <v>3958</v>
      </c>
      <c r="D4857" s="2">
        <v>1201301088241</v>
      </c>
      <c r="E4857" s="1">
        <v>123896234</v>
      </c>
      <c r="F4857" s="1"/>
      <c r="G4857" s="1">
        <v>31040</v>
      </c>
      <c r="H4857" t="s">
        <v>3450</v>
      </c>
      <c r="I4857" t="str">
        <f t="shared" si="75"/>
        <v>PPR MTEN KG. BATU MUDA</v>
      </c>
      <c r="J4857" t="s">
        <v>0</v>
      </c>
      <c r="K4857" s="1"/>
    </row>
    <row r="4858" spans="1:11" x14ac:dyDescent="0.3">
      <c r="A4858" s="1">
        <v>4857</v>
      </c>
      <c r="B4858" s="1" t="s">
        <v>3957</v>
      </c>
      <c r="C4858" s="1" t="s">
        <v>3956</v>
      </c>
      <c r="D4858" s="2">
        <v>1201301093010</v>
      </c>
      <c r="E4858" s="1">
        <v>123933558</v>
      </c>
      <c r="F4858" s="1"/>
      <c r="G4858" s="1">
        <v>31040</v>
      </c>
      <c r="H4858" t="s">
        <v>3450</v>
      </c>
      <c r="I4858" t="str">
        <f t="shared" si="75"/>
        <v>PPR MTEN KG. BATU MUDA</v>
      </c>
      <c r="J4858" t="s">
        <v>0</v>
      </c>
      <c r="K4858" s="1"/>
    </row>
    <row r="4859" spans="1:11" x14ac:dyDescent="0.3">
      <c r="A4859" s="1">
        <v>4858</v>
      </c>
      <c r="B4859" s="1" t="s">
        <v>3955</v>
      </c>
      <c r="C4859" s="1" t="s">
        <v>3954</v>
      </c>
      <c r="D4859" s="2">
        <v>1201301090682</v>
      </c>
      <c r="E4859" s="1">
        <v>124450108</v>
      </c>
      <c r="F4859" s="1"/>
      <c r="G4859" s="1">
        <v>31040</v>
      </c>
      <c r="H4859" t="s">
        <v>3450</v>
      </c>
      <c r="I4859" t="str">
        <f t="shared" si="75"/>
        <v>PPR MTEN KG. BATU MUDA</v>
      </c>
      <c r="J4859" t="s">
        <v>0</v>
      </c>
      <c r="K4859" s="1"/>
    </row>
    <row r="4860" spans="1:11" x14ac:dyDescent="0.3">
      <c r="A4860" s="1">
        <v>4859</v>
      </c>
      <c r="B4860" s="1" t="s">
        <v>3953</v>
      </c>
      <c r="C4860" s="1" t="s">
        <v>3952</v>
      </c>
      <c r="D4860" s="2">
        <v>1201702001481</v>
      </c>
      <c r="E4860" s="1">
        <v>125059984</v>
      </c>
      <c r="F4860" s="1"/>
      <c r="G4860" s="1">
        <v>31040</v>
      </c>
      <c r="H4860" t="s">
        <v>3450</v>
      </c>
      <c r="I4860" t="str">
        <f t="shared" si="75"/>
        <v>PPR MTEN KG. BATU MUDA</v>
      </c>
      <c r="J4860" t="s">
        <v>0</v>
      </c>
      <c r="K4860" s="1"/>
    </row>
    <row r="4861" spans="1:11" x14ac:dyDescent="0.3">
      <c r="A4861" s="1">
        <v>4860</v>
      </c>
      <c r="B4861" s="1" t="s">
        <v>3951</v>
      </c>
      <c r="C4861" s="1" t="s">
        <v>3950</v>
      </c>
      <c r="D4861" s="2">
        <v>1201410001245</v>
      </c>
      <c r="E4861" s="1">
        <v>125432194</v>
      </c>
      <c r="F4861" s="1"/>
      <c r="G4861" s="1">
        <v>31040</v>
      </c>
      <c r="H4861" t="s">
        <v>3450</v>
      </c>
      <c r="I4861" t="str">
        <f t="shared" si="75"/>
        <v>PPR MTEN KG. BATU MUDA</v>
      </c>
      <c r="J4861" t="s">
        <v>0</v>
      </c>
      <c r="K4861" s="1"/>
    </row>
    <row r="4862" spans="1:11" x14ac:dyDescent="0.3">
      <c r="A4862" s="1">
        <v>4861</v>
      </c>
      <c r="B4862" s="1" t="s">
        <v>3949</v>
      </c>
      <c r="C4862" s="1" t="s">
        <v>3948</v>
      </c>
      <c r="D4862" s="2">
        <v>1201301092152</v>
      </c>
      <c r="E4862" s="1">
        <v>126049551</v>
      </c>
      <c r="F4862" s="1"/>
      <c r="G4862" s="1">
        <v>31040</v>
      </c>
      <c r="H4862" t="s">
        <v>3450</v>
      </c>
      <c r="I4862" t="str">
        <f t="shared" si="75"/>
        <v>PPR MTEN KG. BATU MUDA</v>
      </c>
      <c r="J4862" t="s">
        <v>0</v>
      </c>
      <c r="K4862" s="1"/>
    </row>
    <row r="4863" spans="1:11" x14ac:dyDescent="0.3">
      <c r="A4863" s="1">
        <v>4862</v>
      </c>
      <c r="B4863" s="1" t="s">
        <v>3947</v>
      </c>
      <c r="C4863" s="1" t="s">
        <v>3946</v>
      </c>
      <c r="D4863" s="2">
        <v>1201301084861</v>
      </c>
      <c r="E4863" s="1">
        <v>126054233</v>
      </c>
      <c r="F4863" s="1"/>
      <c r="G4863" s="1">
        <v>31040</v>
      </c>
      <c r="H4863" t="s">
        <v>3450</v>
      </c>
      <c r="I4863" t="str">
        <f t="shared" si="75"/>
        <v>PPR MTEN KG. BATU MUDA</v>
      </c>
      <c r="J4863" t="s">
        <v>0</v>
      </c>
      <c r="K4863" s="1"/>
    </row>
    <row r="4864" spans="1:11" x14ac:dyDescent="0.3">
      <c r="A4864" s="1">
        <v>4863</v>
      </c>
      <c r="B4864" s="1" t="s">
        <v>3945</v>
      </c>
      <c r="C4864" s="1" t="s">
        <v>3944</v>
      </c>
      <c r="D4864" s="2">
        <v>1201301078205</v>
      </c>
      <c r="E4864" s="1">
        <v>126062434</v>
      </c>
      <c r="F4864" s="1"/>
      <c r="G4864" s="1">
        <v>31040</v>
      </c>
      <c r="H4864" t="s">
        <v>3450</v>
      </c>
      <c r="I4864" t="str">
        <f t="shared" si="75"/>
        <v>PPR MTEN KG. BATU MUDA</v>
      </c>
      <c r="J4864" t="s">
        <v>0</v>
      </c>
      <c r="K4864" s="1"/>
    </row>
    <row r="4865" spans="1:11" x14ac:dyDescent="0.3">
      <c r="A4865" s="1">
        <v>4864</v>
      </c>
      <c r="B4865" s="1" t="s">
        <v>1708</v>
      </c>
      <c r="C4865" s="1" t="s">
        <v>3943</v>
      </c>
      <c r="D4865" s="2">
        <v>1201301082122</v>
      </c>
      <c r="E4865" s="1">
        <v>126167106</v>
      </c>
      <c r="F4865" s="1"/>
      <c r="G4865" s="1">
        <v>31040</v>
      </c>
      <c r="H4865" t="s">
        <v>3450</v>
      </c>
      <c r="I4865" t="str">
        <f t="shared" si="75"/>
        <v>PPR MTEN KG. BATU MUDA</v>
      </c>
      <c r="J4865" t="s">
        <v>0</v>
      </c>
      <c r="K4865" s="1"/>
    </row>
    <row r="4866" spans="1:11" x14ac:dyDescent="0.3">
      <c r="A4866" s="1">
        <v>4865</v>
      </c>
      <c r="B4866" s="1" t="s">
        <v>3942</v>
      </c>
      <c r="C4866" s="1" t="s">
        <v>3941</v>
      </c>
      <c r="D4866" s="2">
        <v>1201908000556</v>
      </c>
      <c r="E4866" s="1">
        <v>126236381</v>
      </c>
      <c r="F4866" s="1"/>
      <c r="G4866" s="1">
        <v>31040</v>
      </c>
      <c r="H4866" t="s">
        <v>3450</v>
      </c>
      <c r="I4866" t="str">
        <f t="shared" si="75"/>
        <v>PPR MTEN KG. BATU MUDA</v>
      </c>
      <c r="J4866" t="s">
        <v>0</v>
      </c>
      <c r="K4866" s="1"/>
    </row>
    <row r="4867" spans="1:11" x14ac:dyDescent="0.3">
      <c r="A4867" s="1">
        <v>4866</v>
      </c>
      <c r="B4867" s="1" t="s">
        <v>3009</v>
      </c>
      <c r="C4867" s="1" t="s">
        <v>3940</v>
      </c>
      <c r="D4867" s="2">
        <v>1201601001671</v>
      </c>
      <c r="E4867" s="1">
        <v>126356405</v>
      </c>
      <c r="F4867" s="1"/>
      <c r="G4867" s="1">
        <v>31040</v>
      </c>
      <c r="H4867" t="s">
        <v>3450</v>
      </c>
      <c r="I4867" t="str">
        <f t="shared" ref="I4867:I4930" si="76">TRIM(H4867)</f>
        <v>PPR MTEN KG. BATU MUDA</v>
      </c>
      <c r="J4867" t="s">
        <v>0</v>
      </c>
      <c r="K4867" s="1"/>
    </row>
    <row r="4868" spans="1:11" x14ac:dyDescent="0.3">
      <c r="A4868" s="1">
        <v>4867</v>
      </c>
      <c r="B4868" s="1" t="s">
        <v>3939</v>
      </c>
      <c r="C4868" s="1" t="s">
        <v>3938</v>
      </c>
      <c r="D4868" s="2">
        <v>1201301087053</v>
      </c>
      <c r="E4868" s="1">
        <v>126374421</v>
      </c>
      <c r="F4868" s="1"/>
      <c r="G4868" s="1">
        <v>31040</v>
      </c>
      <c r="H4868" t="s">
        <v>3450</v>
      </c>
      <c r="I4868" t="str">
        <f t="shared" si="76"/>
        <v>PPR MTEN KG. BATU MUDA</v>
      </c>
      <c r="J4868" t="s">
        <v>0</v>
      </c>
      <c r="K4868" s="1"/>
    </row>
    <row r="4869" spans="1:11" x14ac:dyDescent="0.3">
      <c r="A4869" s="1">
        <v>4868</v>
      </c>
      <c r="B4869" s="1" t="s">
        <v>3937</v>
      </c>
      <c r="C4869" s="1" t="s">
        <v>3936</v>
      </c>
      <c r="D4869" s="2">
        <v>1201705000016</v>
      </c>
      <c r="E4869" s="1">
        <v>126392466</v>
      </c>
      <c r="F4869" s="1"/>
      <c r="G4869" s="1">
        <v>31040</v>
      </c>
      <c r="H4869" t="s">
        <v>3450</v>
      </c>
      <c r="I4869" t="str">
        <f t="shared" si="76"/>
        <v>PPR MTEN KG. BATU MUDA</v>
      </c>
      <c r="J4869" t="s">
        <v>0</v>
      </c>
      <c r="K4869" s="1"/>
    </row>
    <row r="4870" spans="1:11" x14ac:dyDescent="0.3">
      <c r="A4870" s="1">
        <v>4869</v>
      </c>
      <c r="B4870" s="1" t="s">
        <v>3935</v>
      </c>
      <c r="C4870" s="1" t="s">
        <v>3934</v>
      </c>
      <c r="D4870" s="2">
        <v>1201301085479</v>
      </c>
      <c r="E4870" s="1">
        <v>126431453</v>
      </c>
      <c r="F4870" s="1"/>
      <c r="G4870" s="1">
        <v>31040</v>
      </c>
      <c r="H4870" t="s">
        <v>3450</v>
      </c>
      <c r="I4870" t="str">
        <f t="shared" si="76"/>
        <v>PPR MTEN KG. BATU MUDA</v>
      </c>
      <c r="J4870" t="s">
        <v>0</v>
      </c>
      <c r="K4870" s="1"/>
    </row>
    <row r="4871" spans="1:11" x14ac:dyDescent="0.3">
      <c r="A4871" s="1">
        <v>4870</v>
      </c>
      <c r="B4871" s="1" t="s">
        <v>609</v>
      </c>
      <c r="C4871" s="1" t="s">
        <v>3933</v>
      </c>
      <c r="D4871" s="2">
        <v>1201301082921</v>
      </c>
      <c r="E4871" s="1">
        <v>126464660</v>
      </c>
      <c r="F4871" s="1"/>
      <c r="G4871" s="1">
        <v>31040</v>
      </c>
      <c r="H4871" t="s">
        <v>3450</v>
      </c>
      <c r="I4871" t="str">
        <f t="shared" si="76"/>
        <v>PPR MTEN KG. BATU MUDA</v>
      </c>
      <c r="J4871" t="s">
        <v>0</v>
      </c>
      <c r="K4871" s="1"/>
    </row>
    <row r="4872" spans="1:11" x14ac:dyDescent="0.3">
      <c r="A4872" s="1">
        <v>4871</v>
      </c>
      <c r="B4872" s="1" t="s">
        <v>3932</v>
      </c>
      <c r="C4872" s="1" t="s">
        <v>3931</v>
      </c>
      <c r="D4872" s="2">
        <v>1201301085363</v>
      </c>
      <c r="E4872" s="1">
        <v>126493051</v>
      </c>
      <c r="F4872" s="1"/>
      <c r="G4872" s="1">
        <v>31040</v>
      </c>
      <c r="H4872" t="s">
        <v>3450</v>
      </c>
      <c r="I4872" t="str">
        <f t="shared" si="76"/>
        <v>PPR MTEN KG. BATU MUDA</v>
      </c>
      <c r="J4872" t="s">
        <v>0</v>
      </c>
      <c r="K4872" s="1"/>
    </row>
    <row r="4873" spans="1:11" x14ac:dyDescent="0.3">
      <c r="A4873" s="1">
        <v>4872</v>
      </c>
      <c r="B4873" s="1" t="s">
        <v>3930</v>
      </c>
      <c r="C4873" s="1" t="s">
        <v>3929</v>
      </c>
      <c r="D4873" s="2">
        <v>1201301080456</v>
      </c>
      <c r="E4873" s="1">
        <v>126545055</v>
      </c>
      <c r="F4873" s="1"/>
      <c r="G4873" s="1">
        <v>31040</v>
      </c>
      <c r="H4873" t="s">
        <v>3450</v>
      </c>
      <c r="I4873" t="str">
        <f t="shared" si="76"/>
        <v>PPR MTEN KG. BATU MUDA</v>
      </c>
      <c r="J4873" t="s">
        <v>0</v>
      </c>
      <c r="K4873" s="1"/>
    </row>
    <row r="4874" spans="1:11" x14ac:dyDescent="0.3">
      <c r="A4874" s="1">
        <v>4873</v>
      </c>
      <c r="B4874" s="1" t="s">
        <v>3928</v>
      </c>
      <c r="C4874" s="1" t="s">
        <v>3927</v>
      </c>
      <c r="D4874" s="2">
        <v>1201301085491</v>
      </c>
      <c r="E4874" s="1">
        <v>126574998</v>
      </c>
      <c r="F4874" s="1"/>
      <c r="G4874" s="1">
        <v>31040</v>
      </c>
      <c r="H4874" t="s">
        <v>3450</v>
      </c>
      <c r="I4874" t="str">
        <f t="shared" si="76"/>
        <v>PPR MTEN KG. BATU MUDA</v>
      </c>
      <c r="J4874" t="s">
        <v>0</v>
      </c>
      <c r="K4874" s="1"/>
    </row>
    <row r="4875" spans="1:11" x14ac:dyDescent="0.3">
      <c r="A4875" s="1">
        <v>4874</v>
      </c>
      <c r="B4875" s="1" t="s">
        <v>3926</v>
      </c>
      <c r="C4875" s="1" t="s">
        <v>3925</v>
      </c>
      <c r="D4875" s="2">
        <v>1201301088642</v>
      </c>
      <c r="E4875" s="1">
        <v>126587600</v>
      </c>
      <c r="F4875" s="1"/>
      <c r="G4875" s="1">
        <v>31040</v>
      </c>
      <c r="H4875" t="s">
        <v>3450</v>
      </c>
      <c r="I4875" t="str">
        <f t="shared" si="76"/>
        <v>PPR MTEN KG. BATU MUDA</v>
      </c>
      <c r="J4875" t="s">
        <v>0</v>
      </c>
      <c r="K4875" s="1"/>
    </row>
    <row r="4876" spans="1:11" x14ac:dyDescent="0.3">
      <c r="A4876" s="1">
        <v>4875</v>
      </c>
      <c r="B4876" s="1" t="s">
        <v>1662</v>
      </c>
      <c r="C4876" s="1" t="s">
        <v>3924</v>
      </c>
      <c r="D4876" s="2">
        <v>1201301086218</v>
      </c>
      <c r="E4876" s="1">
        <v>126605436</v>
      </c>
      <c r="F4876" s="1"/>
      <c r="G4876" s="1">
        <v>31040</v>
      </c>
      <c r="H4876" t="s">
        <v>3450</v>
      </c>
      <c r="I4876" t="str">
        <f t="shared" si="76"/>
        <v>PPR MTEN KG. BATU MUDA</v>
      </c>
      <c r="J4876" t="s">
        <v>0</v>
      </c>
      <c r="K4876" s="1"/>
    </row>
    <row r="4877" spans="1:11" x14ac:dyDescent="0.3">
      <c r="A4877" s="1">
        <v>4876</v>
      </c>
      <c r="B4877" s="1" t="s">
        <v>3923</v>
      </c>
      <c r="C4877" s="1" t="s">
        <v>3922</v>
      </c>
      <c r="D4877" s="2">
        <v>1201301092707</v>
      </c>
      <c r="E4877" s="1">
        <v>126669193</v>
      </c>
      <c r="F4877" s="1"/>
      <c r="G4877" s="1">
        <v>31040</v>
      </c>
      <c r="H4877" t="s">
        <v>3450</v>
      </c>
      <c r="I4877" t="str">
        <f t="shared" si="76"/>
        <v>PPR MTEN KG. BATU MUDA</v>
      </c>
      <c r="J4877" t="s">
        <v>0</v>
      </c>
      <c r="K4877" s="1"/>
    </row>
    <row r="4878" spans="1:11" x14ac:dyDescent="0.3">
      <c r="A4878" s="1">
        <v>4877</v>
      </c>
      <c r="B4878" s="1" t="s">
        <v>3921</v>
      </c>
      <c r="C4878" s="1" t="s">
        <v>3920</v>
      </c>
      <c r="D4878" s="2">
        <v>1201301080616</v>
      </c>
      <c r="E4878" s="1">
        <v>126710775</v>
      </c>
      <c r="F4878" s="1"/>
      <c r="G4878" s="1">
        <v>31040</v>
      </c>
      <c r="H4878" t="s">
        <v>3450</v>
      </c>
      <c r="I4878" t="str">
        <f t="shared" si="76"/>
        <v>PPR MTEN KG. BATU MUDA</v>
      </c>
      <c r="J4878" t="s">
        <v>0</v>
      </c>
      <c r="K4878" s="1"/>
    </row>
    <row r="4879" spans="1:11" x14ac:dyDescent="0.3">
      <c r="A4879" s="1">
        <v>4878</v>
      </c>
      <c r="B4879" s="1" t="s">
        <v>1234</v>
      </c>
      <c r="C4879" s="1" t="s">
        <v>3919</v>
      </c>
      <c r="D4879" s="2">
        <v>1201301075874</v>
      </c>
      <c r="E4879" s="1">
        <v>126715675</v>
      </c>
      <c r="F4879" s="1"/>
      <c r="G4879" s="1">
        <v>31040</v>
      </c>
      <c r="H4879" t="s">
        <v>3450</v>
      </c>
      <c r="I4879" t="str">
        <f t="shared" si="76"/>
        <v>PPR MTEN KG. BATU MUDA</v>
      </c>
      <c r="J4879" t="s">
        <v>0</v>
      </c>
      <c r="K4879" s="1"/>
    </row>
    <row r="4880" spans="1:11" x14ac:dyDescent="0.3">
      <c r="A4880" s="1">
        <v>4879</v>
      </c>
      <c r="B4880" s="1" t="s">
        <v>1592</v>
      </c>
      <c r="C4880" s="1" t="s">
        <v>3918</v>
      </c>
      <c r="D4880" s="2">
        <v>1201301082298</v>
      </c>
      <c r="E4880" s="1">
        <v>126722912</v>
      </c>
      <c r="F4880" s="1"/>
      <c r="G4880" s="1">
        <v>31040</v>
      </c>
      <c r="H4880" t="s">
        <v>3450</v>
      </c>
      <c r="I4880" t="str">
        <f t="shared" si="76"/>
        <v>PPR MTEN KG. BATU MUDA</v>
      </c>
      <c r="J4880" t="s">
        <v>0</v>
      </c>
      <c r="K4880" s="1"/>
    </row>
    <row r="4881" spans="1:11" x14ac:dyDescent="0.3">
      <c r="A4881" s="1">
        <v>4880</v>
      </c>
      <c r="B4881" s="1" t="s">
        <v>3917</v>
      </c>
      <c r="C4881" s="1" t="s">
        <v>3916</v>
      </c>
      <c r="D4881" s="2">
        <v>1201301090432</v>
      </c>
      <c r="E4881" s="1">
        <v>126772491</v>
      </c>
      <c r="F4881" s="1"/>
      <c r="G4881" s="1">
        <v>31040</v>
      </c>
      <c r="H4881" t="s">
        <v>3450</v>
      </c>
      <c r="I4881" t="str">
        <f t="shared" si="76"/>
        <v>PPR MTEN KG. BATU MUDA</v>
      </c>
      <c r="J4881" t="s">
        <v>0</v>
      </c>
      <c r="K4881" s="1"/>
    </row>
    <row r="4882" spans="1:11" x14ac:dyDescent="0.3">
      <c r="A4882" s="1">
        <v>4881</v>
      </c>
      <c r="B4882" s="1" t="s">
        <v>3915</v>
      </c>
      <c r="C4882" s="1" t="s">
        <v>3914</v>
      </c>
      <c r="D4882" s="2">
        <v>1201301084002</v>
      </c>
      <c r="E4882" s="1">
        <v>126789311</v>
      </c>
      <c r="F4882" s="1"/>
      <c r="G4882" s="1">
        <v>31040</v>
      </c>
      <c r="H4882" t="s">
        <v>3450</v>
      </c>
      <c r="I4882" t="str">
        <f t="shared" si="76"/>
        <v>PPR MTEN KG. BATU MUDA</v>
      </c>
      <c r="J4882" t="s">
        <v>0</v>
      </c>
      <c r="K4882" s="1"/>
    </row>
    <row r="4883" spans="1:11" x14ac:dyDescent="0.3">
      <c r="A4883" s="1">
        <v>4882</v>
      </c>
      <c r="B4883" s="1" t="s">
        <v>3913</v>
      </c>
      <c r="C4883" s="1" t="s">
        <v>3912</v>
      </c>
      <c r="D4883" s="2">
        <v>1201301090827</v>
      </c>
      <c r="E4883" s="1">
        <v>126935942</v>
      </c>
      <c r="F4883" s="1"/>
      <c r="G4883" s="1">
        <v>31040</v>
      </c>
      <c r="H4883" t="s">
        <v>3450</v>
      </c>
      <c r="I4883" t="str">
        <f t="shared" si="76"/>
        <v>PPR MTEN KG. BATU MUDA</v>
      </c>
      <c r="J4883" t="s">
        <v>0</v>
      </c>
      <c r="K4883" s="1"/>
    </row>
    <row r="4884" spans="1:11" x14ac:dyDescent="0.3">
      <c r="A4884" s="1">
        <v>4883</v>
      </c>
      <c r="B4884" s="1" t="s">
        <v>1494</v>
      </c>
      <c r="C4884" s="1" t="s">
        <v>3911</v>
      </c>
      <c r="D4884" s="2">
        <v>1201301081712</v>
      </c>
      <c r="E4884" s="1">
        <v>126940460</v>
      </c>
      <c r="F4884" s="1"/>
      <c r="G4884" s="1">
        <v>31040</v>
      </c>
      <c r="H4884" t="s">
        <v>3450</v>
      </c>
      <c r="I4884" t="str">
        <f t="shared" si="76"/>
        <v>PPR MTEN KG. BATU MUDA</v>
      </c>
      <c r="J4884" t="s">
        <v>0</v>
      </c>
      <c r="K4884" s="1"/>
    </row>
    <row r="4885" spans="1:11" x14ac:dyDescent="0.3">
      <c r="A4885" s="1">
        <v>4884</v>
      </c>
      <c r="B4885" s="1" t="s">
        <v>3910</v>
      </c>
      <c r="C4885" s="1" t="s">
        <v>3909</v>
      </c>
      <c r="D4885" s="2">
        <v>1201301080720</v>
      </c>
      <c r="E4885" s="1">
        <v>127772984</v>
      </c>
      <c r="F4885" s="1"/>
      <c r="G4885" s="1">
        <v>31040</v>
      </c>
      <c r="H4885" t="s">
        <v>3450</v>
      </c>
      <c r="I4885" t="str">
        <f t="shared" si="76"/>
        <v>PPR MTEN KG. BATU MUDA</v>
      </c>
      <c r="J4885" t="s">
        <v>0</v>
      </c>
      <c r="K4885" s="1"/>
    </row>
    <row r="4886" spans="1:11" x14ac:dyDescent="0.3">
      <c r="A4886" s="1">
        <v>4885</v>
      </c>
      <c r="B4886" s="1" t="s">
        <v>1614</v>
      </c>
      <c r="C4886" s="1" t="s">
        <v>3908</v>
      </c>
      <c r="D4886" s="2">
        <v>1201301079391</v>
      </c>
      <c r="E4886" s="1">
        <v>129044208</v>
      </c>
      <c r="F4886" s="1"/>
      <c r="G4886" s="1">
        <v>31040</v>
      </c>
      <c r="H4886" t="s">
        <v>3450</v>
      </c>
      <c r="I4886" t="str">
        <f t="shared" si="76"/>
        <v>PPR MTEN KG. BATU MUDA</v>
      </c>
      <c r="J4886" t="s">
        <v>0</v>
      </c>
      <c r="K4886" s="1"/>
    </row>
    <row r="4887" spans="1:11" x14ac:dyDescent="0.3">
      <c r="A4887" s="1">
        <v>4886</v>
      </c>
      <c r="B4887" s="1" t="s">
        <v>3907</v>
      </c>
      <c r="C4887" s="1" t="s">
        <v>3906</v>
      </c>
      <c r="D4887" s="2">
        <v>1201301083272</v>
      </c>
      <c r="E4887" s="1">
        <v>129044455</v>
      </c>
      <c r="F4887" s="1"/>
      <c r="G4887" s="1">
        <v>31040</v>
      </c>
      <c r="H4887" t="s">
        <v>3450</v>
      </c>
      <c r="I4887" t="str">
        <f t="shared" si="76"/>
        <v>PPR MTEN KG. BATU MUDA</v>
      </c>
      <c r="J4887" t="s">
        <v>0</v>
      </c>
      <c r="K4887" s="1"/>
    </row>
    <row r="4888" spans="1:11" x14ac:dyDescent="0.3">
      <c r="A4888" s="1">
        <v>4887</v>
      </c>
      <c r="B4888" s="1" t="s">
        <v>3271</v>
      </c>
      <c r="C4888" s="1" t="s">
        <v>3905</v>
      </c>
      <c r="D4888" s="2">
        <v>1201301076037</v>
      </c>
      <c r="E4888" s="1">
        <v>129198787</v>
      </c>
      <c r="F4888" s="1"/>
      <c r="G4888" s="1">
        <v>31040</v>
      </c>
      <c r="H4888" t="s">
        <v>3450</v>
      </c>
      <c r="I4888" t="str">
        <f t="shared" si="76"/>
        <v>PPR MTEN KG. BATU MUDA</v>
      </c>
      <c r="J4888" t="s">
        <v>0</v>
      </c>
      <c r="K4888" s="1"/>
    </row>
    <row r="4889" spans="1:11" x14ac:dyDescent="0.3">
      <c r="A4889" s="1">
        <v>4888</v>
      </c>
      <c r="B4889" s="1" t="s">
        <v>3904</v>
      </c>
      <c r="C4889" s="1" t="s">
        <v>3903</v>
      </c>
      <c r="D4889" s="2">
        <v>1201301085767</v>
      </c>
      <c r="E4889" s="1">
        <v>129257331</v>
      </c>
      <c r="F4889" s="1"/>
      <c r="G4889" s="1">
        <v>31040</v>
      </c>
      <c r="H4889" t="s">
        <v>3450</v>
      </c>
      <c r="I4889" t="str">
        <f t="shared" si="76"/>
        <v>PPR MTEN KG. BATU MUDA</v>
      </c>
      <c r="J4889" t="s">
        <v>0</v>
      </c>
      <c r="K4889" s="1"/>
    </row>
    <row r="4890" spans="1:11" x14ac:dyDescent="0.3">
      <c r="A4890" s="1">
        <v>4889</v>
      </c>
      <c r="B4890" s="1" t="s">
        <v>3200</v>
      </c>
      <c r="C4890" s="1" t="s">
        <v>3902</v>
      </c>
      <c r="D4890" s="2">
        <v>1201301095794</v>
      </c>
      <c r="E4890" s="1">
        <v>129297582</v>
      </c>
      <c r="F4890" s="1"/>
      <c r="G4890" s="1">
        <v>31040</v>
      </c>
      <c r="H4890" t="s">
        <v>3450</v>
      </c>
      <c r="I4890" t="str">
        <f t="shared" si="76"/>
        <v>PPR MTEN KG. BATU MUDA</v>
      </c>
      <c r="J4890" t="s">
        <v>0</v>
      </c>
      <c r="K4890" s="1"/>
    </row>
    <row r="4891" spans="1:11" x14ac:dyDescent="0.3">
      <c r="A4891" s="1">
        <v>4890</v>
      </c>
      <c r="B4891" s="1" t="s">
        <v>3901</v>
      </c>
      <c r="C4891" s="1" t="s">
        <v>3900</v>
      </c>
      <c r="D4891" s="2">
        <v>1201301090711</v>
      </c>
      <c r="E4891" s="1">
        <v>129579267</v>
      </c>
      <c r="F4891" s="1"/>
      <c r="G4891" s="1">
        <v>31040</v>
      </c>
      <c r="H4891" t="s">
        <v>3450</v>
      </c>
      <c r="I4891" t="str">
        <f t="shared" si="76"/>
        <v>PPR MTEN KG. BATU MUDA</v>
      </c>
      <c r="J4891" t="s">
        <v>0</v>
      </c>
      <c r="K4891" s="1"/>
    </row>
    <row r="4892" spans="1:11" x14ac:dyDescent="0.3">
      <c r="A4892" s="1">
        <v>4891</v>
      </c>
      <c r="B4892" s="1" t="s">
        <v>3899</v>
      </c>
      <c r="C4892" s="1" t="s">
        <v>3898</v>
      </c>
      <c r="D4892" s="2">
        <v>1201301090447</v>
      </c>
      <c r="E4892" s="1">
        <v>129796824</v>
      </c>
      <c r="F4892" s="1"/>
      <c r="G4892" s="1">
        <v>31040</v>
      </c>
      <c r="H4892" t="s">
        <v>3450</v>
      </c>
      <c r="I4892" t="str">
        <f t="shared" si="76"/>
        <v>PPR MTEN KG. BATU MUDA</v>
      </c>
      <c r="J4892" t="s">
        <v>0</v>
      </c>
      <c r="K4892" s="1"/>
    </row>
    <row r="4893" spans="1:11" x14ac:dyDescent="0.3">
      <c r="A4893" s="1">
        <v>4892</v>
      </c>
      <c r="B4893" s="1" t="s">
        <v>3897</v>
      </c>
      <c r="C4893" s="1" t="s">
        <v>3896</v>
      </c>
      <c r="D4893" s="2">
        <v>1202406000215</v>
      </c>
      <c r="E4893" s="1">
        <v>129965215</v>
      </c>
      <c r="F4893" s="1"/>
      <c r="G4893" s="1">
        <v>31040</v>
      </c>
      <c r="H4893" t="s">
        <v>3450</v>
      </c>
      <c r="I4893" t="str">
        <f t="shared" si="76"/>
        <v>PPR MTEN KG. BATU MUDA</v>
      </c>
      <c r="J4893" t="s">
        <v>0</v>
      </c>
      <c r="K4893" s="1"/>
    </row>
    <row r="4894" spans="1:11" x14ac:dyDescent="0.3">
      <c r="A4894" s="1">
        <v>4893</v>
      </c>
      <c r="B4894" s="1" t="s">
        <v>3895</v>
      </c>
      <c r="C4894" s="1" t="s">
        <v>3894</v>
      </c>
      <c r="D4894" s="2">
        <v>1201301084700</v>
      </c>
      <c r="E4894" s="1">
        <v>132038300</v>
      </c>
      <c r="F4894" s="1"/>
      <c r="G4894" s="1">
        <v>31040</v>
      </c>
      <c r="H4894" t="s">
        <v>3450</v>
      </c>
      <c r="I4894" t="str">
        <f t="shared" si="76"/>
        <v>PPR MTEN KG. BATU MUDA</v>
      </c>
      <c r="J4894" t="s">
        <v>0</v>
      </c>
      <c r="K4894" s="1"/>
    </row>
    <row r="4895" spans="1:11" x14ac:dyDescent="0.3">
      <c r="A4895" s="1">
        <v>4894</v>
      </c>
      <c r="B4895" s="1" t="s">
        <v>3893</v>
      </c>
      <c r="C4895" s="1" t="s">
        <v>3892</v>
      </c>
      <c r="D4895" s="2">
        <v>1201610001315</v>
      </c>
      <c r="E4895" s="1">
        <v>132073150</v>
      </c>
      <c r="F4895" s="1"/>
      <c r="G4895" s="1">
        <v>31040</v>
      </c>
      <c r="H4895" t="s">
        <v>3450</v>
      </c>
      <c r="I4895" t="str">
        <f t="shared" si="76"/>
        <v>PPR MTEN KG. BATU MUDA</v>
      </c>
      <c r="J4895" t="s">
        <v>0</v>
      </c>
      <c r="K4895" s="1"/>
    </row>
    <row r="4896" spans="1:11" x14ac:dyDescent="0.3">
      <c r="A4896" s="1">
        <v>4895</v>
      </c>
      <c r="B4896" s="1" t="s">
        <v>1203</v>
      </c>
      <c r="C4896" s="1" t="s">
        <v>3891</v>
      </c>
      <c r="D4896" s="2">
        <v>1202405000163</v>
      </c>
      <c r="E4896" s="1">
        <v>132191250</v>
      </c>
      <c r="F4896" s="1"/>
      <c r="G4896" s="1">
        <v>31040</v>
      </c>
      <c r="H4896" t="s">
        <v>3450</v>
      </c>
      <c r="I4896" t="str">
        <f t="shared" si="76"/>
        <v>PPR MTEN KG. BATU MUDA</v>
      </c>
      <c r="J4896" t="s">
        <v>0</v>
      </c>
      <c r="K4896" s="1"/>
    </row>
    <row r="4897" spans="1:11" x14ac:dyDescent="0.3">
      <c r="A4897" s="1">
        <v>4896</v>
      </c>
      <c r="B4897" s="1" t="s">
        <v>3890</v>
      </c>
      <c r="C4897" s="1" t="s">
        <v>3889</v>
      </c>
      <c r="D4897" s="2">
        <v>1202501000800</v>
      </c>
      <c r="E4897" s="1">
        <v>132226174</v>
      </c>
      <c r="F4897" s="1"/>
      <c r="G4897" s="1">
        <v>31040</v>
      </c>
      <c r="H4897" t="s">
        <v>3450</v>
      </c>
      <c r="I4897" t="str">
        <f t="shared" si="76"/>
        <v>PPR MTEN KG. BATU MUDA</v>
      </c>
      <c r="J4897" t="s">
        <v>0</v>
      </c>
      <c r="K4897" s="1"/>
    </row>
    <row r="4898" spans="1:11" x14ac:dyDescent="0.3">
      <c r="A4898" s="1">
        <v>4897</v>
      </c>
      <c r="B4898" s="1" t="s">
        <v>3888</v>
      </c>
      <c r="C4898" s="1" t="s">
        <v>3887</v>
      </c>
      <c r="D4898" s="2">
        <v>1202507000688</v>
      </c>
      <c r="E4898" s="1">
        <v>132617372</v>
      </c>
      <c r="F4898" s="1"/>
      <c r="G4898" s="1">
        <v>31040</v>
      </c>
      <c r="H4898" t="s">
        <v>3450</v>
      </c>
      <c r="I4898" t="str">
        <f t="shared" si="76"/>
        <v>PPR MTEN KG. BATU MUDA</v>
      </c>
      <c r="J4898" t="s">
        <v>0</v>
      </c>
      <c r="K4898" s="1"/>
    </row>
    <row r="4899" spans="1:11" x14ac:dyDescent="0.3">
      <c r="A4899" s="1">
        <v>4898</v>
      </c>
      <c r="B4899" s="1" t="s">
        <v>3886</v>
      </c>
      <c r="C4899" s="1" t="s">
        <v>3885</v>
      </c>
      <c r="D4899" s="2">
        <v>1202403000845</v>
      </c>
      <c r="E4899" s="1">
        <v>132628860</v>
      </c>
      <c r="F4899" s="1"/>
      <c r="G4899" s="1">
        <v>31040</v>
      </c>
      <c r="H4899" t="s">
        <v>3450</v>
      </c>
      <c r="I4899" t="str">
        <f t="shared" si="76"/>
        <v>PPR MTEN KG. BATU MUDA</v>
      </c>
      <c r="J4899" t="s">
        <v>0</v>
      </c>
      <c r="K4899" s="1"/>
    </row>
    <row r="4900" spans="1:11" x14ac:dyDescent="0.3">
      <c r="A4900" s="1">
        <v>4899</v>
      </c>
      <c r="B4900" s="1" t="s">
        <v>3884</v>
      </c>
      <c r="C4900" s="1" t="s">
        <v>3883</v>
      </c>
      <c r="D4900" s="2">
        <v>1201301094282</v>
      </c>
      <c r="E4900" s="1">
        <v>132660376</v>
      </c>
      <c r="F4900" s="1"/>
      <c r="G4900" s="1">
        <v>31040</v>
      </c>
      <c r="H4900" t="s">
        <v>3450</v>
      </c>
      <c r="I4900" t="str">
        <f t="shared" si="76"/>
        <v>PPR MTEN KG. BATU MUDA</v>
      </c>
      <c r="J4900" t="s">
        <v>0</v>
      </c>
      <c r="K4900" s="1"/>
    </row>
    <row r="4901" spans="1:11" x14ac:dyDescent="0.3">
      <c r="A4901" s="1">
        <v>4900</v>
      </c>
      <c r="B4901" s="1" t="s">
        <v>3882</v>
      </c>
      <c r="C4901" s="1" t="s">
        <v>3881</v>
      </c>
      <c r="D4901" s="2">
        <v>1201301093444</v>
      </c>
      <c r="E4901" s="1">
        <v>132778552</v>
      </c>
      <c r="F4901" s="1"/>
      <c r="G4901" s="1">
        <v>31040</v>
      </c>
      <c r="H4901" t="s">
        <v>3450</v>
      </c>
      <c r="I4901" t="str">
        <f t="shared" si="76"/>
        <v>PPR MTEN KG. BATU MUDA</v>
      </c>
      <c r="J4901" t="s">
        <v>0</v>
      </c>
      <c r="K4901" s="1"/>
    </row>
    <row r="4902" spans="1:11" x14ac:dyDescent="0.3">
      <c r="A4902" s="1">
        <v>4901</v>
      </c>
      <c r="B4902" s="1" t="s">
        <v>3880</v>
      </c>
      <c r="C4902" s="1" t="s">
        <v>3879</v>
      </c>
      <c r="D4902" s="2">
        <v>1201301091846</v>
      </c>
      <c r="E4902" s="1">
        <v>132828235</v>
      </c>
      <c r="F4902" s="1"/>
      <c r="G4902" s="1">
        <v>31040</v>
      </c>
      <c r="H4902" t="s">
        <v>3450</v>
      </c>
      <c r="I4902" t="str">
        <f t="shared" si="76"/>
        <v>PPR MTEN KG. BATU MUDA</v>
      </c>
      <c r="J4902" t="s">
        <v>0</v>
      </c>
      <c r="K4902" s="1"/>
    </row>
    <row r="4903" spans="1:11" x14ac:dyDescent="0.3">
      <c r="A4903" s="1">
        <v>4902</v>
      </c>
      <c r="B4903" s="1" t="s">
        <v>3878</v>
      </c>
      <c r="C4903" s="1" t="s">
        <v>3877</v>
      </c>
      <c r="D4903" s="2">
        <v>1201301086640</v>
      </c>
      <c r="E4903" s="1">
        <v>132924966</v>
      </c>
      <c r="F4903" s="1"/>
      <c r="G4903" s="1">
        <v>31040</v>
      </c>
      <c r="H4903" t="s">
        <v>3450</v>
      </c>
      <c r="I4903" t="str">
        <f t="shared" si="76"/>
        <v>PPR MTEN KG. BATU MUDA</v>
      </c>
      <c r="J4903" t="s">
        <v>0</v>
      </c>
      <c r="K4903" s="1"/>
    </row>
    <row r="4904" spans="1:11" x14ac:dyDescent="0.3">
      <c r="A4904" s="1">
        <v>4903</v>
      </c>
      <c r="B4904" s="1" t="s">
        <v>3876</v>
      </c>
      <c r="C4904" s="1" t="s">
        <v>3875</v>
      </c>
      <c r="D4904" s="2">
        <v>1201301082618</v>
      </c>
      <c r="E4904" s="1">
        <v>133055551</v>
      </c>
      <c r="F4904" s="1"/>
      <c r="G4904" s="1">
        <v>31040</v>
      </c>
      <c r="H4904" t="s">
        <v>3450</v>
      </c>
      <c r="I4904" t="str">
        <f t="shared" si="76"/>
        <v>PPR MTEN KG. BATU MUDA</v>
      </c>
      <c r="J4904" t="s">
        <v>0</v>
      </c>
      <c r="K4904" s="1"/>
    </row>
    <row r="4905" spans="1:11" x14ac:dyDescent="0.3">
      <c r="A4905" s="1">
        <v>4904</v>
      </c>
      <c r="B4905" s="1" t="s">
        <v>3874</v>
      </c>
      <c r="C4905" s="1" t="s">
        <v>3873</v>
      </c>
      <c r="D4905" s="2">
        <v>1201301083711</v>
      </c>
      <c r="E4905" s="1">
        <v>133148983</v>
      </c>
      <c r="F4905" s="1"/>
      <c r="G4905" s="1">
        <v>31040</v>
      </c>
      <c r="H4905" t="s">
        <v>3450</v>
      </c>
      <c r="I4905" t="str">
        <f t="shared" si="76"/>
        <v>PPR MTEN KG. BATU MUDA</v>
      </c>
      <c r="J4905" t="s">
        <v>0</v>
      </c>
      <c r="K4905" s="1"/>
    </row>
    <row r="4906" spans="1:11" x14ac:dyDescent="0.3">
      <c r="A4906" s="1">
        <v>4905</v>
      </c>
      <c r="B4906" s="1" t="s">
        <v>3872</v>
      </c>
      <c r="C4906" s="1" t="s">
        <v>3871</v>
      </c>
      <c r="D4906" s="2">
        <v>1201301083961</v>
      </c>
      <c r="E4906" s="1">
        <v>133277462</v>
      </c>
      <c r="F4906" s="1"/>
      <c r="G4906" s="1">
        <v>31040</v>
      </c>
      <c r="H4906" t="s">
        <v>3450</v>
      </c>
      <c r="I4906" t="str">
        <f t="shared" si="76"/>
        <v>PPR MTEN KG. BATU MUDA</v>
      </c>
      <c r="J4906" t="s">
        <v>0</v>
      </c>
      <c r="K4906" s="1"/>
    </row>
    <row r="4907" spans="1:11" x14ac:dyDescent="0.3">
      <c r="A4907" s="1">
        <v>4906</v>
      </c>
      <c r="B4907" s="1" t="s">
        <v>3870</v>
      </c>
      <c r="C4907" s="1" t="s">
        <v>3869</v>
      </c>
      <c r="D4907" s="2">
        <v>1201301077852</v>
      </c>
      <c r="E4907" s="1">
        <v>133303178</v>
      </c>
      <c r="F4907" s="1"/>
      <c r="G4907" s="1">
        <v>31040</v>
      </c>
      <c r="H4907" t="s">
        <v>3450</v>
      </c>
      <c r="I4907" t="str">
        <f t="shared" si="76"/>
        <v>PPR MTEN KG. BATU MUDA</v>
      </c>
      <c r="J4907" t="s">
        <v>0</v>
      </c>
      <c r="K4907" s="1"/>
    </row>
    <row r="4908" spans="1:11" x14ac:dyDescent="0.3">
      <c r="A4908" s="1">
        <v>4907</v>
      </c>
      <c r="B4908" s="1" t="s">
        <v>3868</v>
      </c>
      <c r="C4908" s="1" t="s">
        <v>3867</v>
      </c>
      <c r="D4908" s="2">
        <v>1202311000602</v>
      </c>
      <c r="E4908" s="1">
        <v>133314728</v>
      </c>
      <c r="F4908" s="1"/>
      <c r="G4908" s="1">
        <v>31040</v>
      </c>
      <c r="H4908" t="s">
        <v>3450</v>
      </c>
      <c r="I4908" t="str">
        <f t="shared" si="76"/>
        <v>PPR MTEN KG. BATU MUDA</v>
      </c>
      <c r="J4908" t="s">
        <v>0</v>
      </c>
      <c r="K4908" s="1"/>
    </row>
    <row r="4909" spans="1:11" x14ac:dyDescent="0.3">
      <c r="A4909" s="1">
        <v>4908</v>
      </c>
      <c r="B4909" s="1" t="s">
        <v>3866</v>
      </c>
      <c r="C4909" s="1" t="s">
        <v>3865</v>
      </c>
      <c r="D4909" s="2">
        <v>1201301083402</v>
      </c>
      <c r="E4909" s="1">
        <v>133330288</v>
      </c>
      <c r="F4909" s="1"/>
      <c r="G4909" s="1">
        <v>31040</v>
      </c>
      <c r="H4909" t="s">
        <v>3450</v>
      </c>
      <c r="I4909" t="str">
        <f t="shared" si="76"/>
        <v>PPR MTEN KG. BATU MUDA</v>
      </c>
      <c r="J4909" t="s">
        <v>0</v>
      </c>
      <c r="K4909" s="1"/>
    </row>
    <row r="4910" spans="1:11" x14ac:dyDescent="0.3">
      <c r="A4910" s="1">
        <v>4909</v>
      </c>
      <c r="B4910" s="1" t="s">
        <v>3864</v>
      </c>
      <c r="C4910" s="1" t="s">
        <v>3863</v>
      </c>
      <c r="D4910" s="2">
        <v>1201301090453</v>
      </c>
      <c r="E4910" s="1">
        <v>133404490</v>
      </c>
      <c r="F4910" s="1"/>
      <c r="G4910" s="1">
        <v>31040</v>
      </c>
      <c r="H4910" t="s">
        <v>3450</v>
      </c>
      <c r="I4910" t="str">
        <f t="shared" si="76"/>
        <v>PPR MTEN KG. BATU MUDA</v>
      </c>
      <c r="J4910" t="s">
        <v>0</v>
      </c>
      <c r="K4910" s="1"/>
    </row>
    <row r="4911" spans="1:11" x14ac:dyDescent="0.3">
      <c r="A4911" s="1">
        <v>4910</v>
      </c>
      <c r="B4911" s="1" t="s">
        <v>3862</v>
      </c>
      <c r="C4911" s="1" t="s">
        <v>3861</v>
      </c>
      <c r="D4911" s="2">
        <v>1201301083007</v>
      </c>
      <c r="E4911" s="1">
        <v>133427677</v>
      </c>
      <c r="F4911" s="1"/>
      <c r="G4911" s="1">
        <v>31040</v>
      </c>
      <c r="H4911" t="s">
        <v>3450</v>
      </c>
      <c r="I4911" t="str">
        <f t="shared" si="76"/>
        <v>PPR MTEN KG. BATU MUDA</v>
      </c>
      <c r="J4911" t="s">
        <v>0</v>
      </c>
      <c r="K4911" s="1"/>
    </row>
    <row r="4912" spans="1:11" x14ac:dyDescent="0.3">
      <c r="A4912" s="1">
        <v>4911</v>
      </c>
      <c r="B4912" s="1" t="s">
        <v>1718</v>
      </c>
      <c r="C4912" s="1" t="s">
        <v>3860</v>
      </c>
      <c r="D4912" s="2">
        <v>1201301093301</v>
      </c>
      <c r="E4912" s="1">
        <v>133582475</v>
      </c>
      <c r="F4912" s="1"/>
      <c r="G4912" s="1">
        <v>31040</v>
      </c>
      <c r="H4912" t="s">
        <v>3450</v>
      </c>
      <c r="I4912" t="str">
        <f t="shared" si="76"/>
        <v>PPR MTEN KG. BATU MUDA</v>
      </c>
      <c r="J4912" t="s">
        <v>0</v>
      </c>
      <c r="K4912" s="1"/>
    </row>
    <row r="4913" spans="1:11" x14ac:dyDescent="0.3">
      <c r="A4913" s="1">
        <v>4912</v>
      </c>
      <c r="B4913" s="1" t="s">
        <v>3859</v>
      </c>
      <c r="C4913" s="1" t="s">
        <v>3858</v>
      </c>
      <c r="D4913" s="2">
        <v>1201301079474</v>
      </c>
      <c r="E4913" s="1">
        <v>133625248</v>
      </c>
      <c r="F4913" s="1"/>
      <c r="G4913" s="1">
        <v>31040</v>
      </c>
      <c r="H4913" t="s">
        <v>3450</v>
      </c>
      <c r="I4913" t="str">
        <f t="shared" si="76"/>
        <v>PPR MTEN KG. BATU MUDA</v>
      </c>
      <c r="J4913" t="s">
        <v>0</v>
      </c>
      <c r="K4913" s="1"/>
    </row>
    <row r="4914" spans="1:11" x14ac:dyDescent="0.3">
      <c r="A4914" s="1">
        <v>4913</v>
      </c>
      <c r="B4914" s="1" t="s">
        <v>3857</v>
      </c>
      <c r="C4914" s="1" t="s">
        <v>3856</v>
      </c>
      <c r="D4914" s="2">
        <v>1201406001102</v>
      </c>
      <c r="E4914" s="1">
        <v>133627100</v>
      </c>
      <c r="F4914" s="1"/>
      <c r="G4914" s="1">
        <v>31040</v>
      </c>
      <c r="H4914" t="s">
        <v>3450</v>
      </c>
      <c r="I4914" t="str">
        <f t="shared" si="76"/>
        <v>PPR MTEN KG. BATU MUDA</v>
      </c>
      <c r="J4914" t="s">
        <v>0</v>
      </c>
      <c r="K4914" s="1"/>
    </row>
    <row r="4915" spans="1:11" x14ac:dyDescent="0.3">
      <c r="A4915" s="1">
        <v>4914</v>
      </c>
      <c r="B4915" s="1" t="s">
        <v>3855</v>
      </c>
      <c r="C4915" s="1" t="s">
        <v>3854</v>
      </c>
      <c r="D4915" s="2">
        <v>1201301083863</v>
      </c>
      <c r="E4915" s="1">
        <v>133633135</v>
      </c>
      <c r="F4915" s="1"/>
      <c r="G4915" s="1">
        <v>31040</v>
      </c>
      <c r="H4915" t="s">
        <v>3450</v>
      </c>
      <c r="I4915" t="str">
        <f t="shared" si="76"/>
        <v>PPR MTEN KG. BATU MUDA</v>
      </c>
      <c r="J4915" t="s">
        <v>0</v>
      </c>
      <c r="K4915" s="1"/>
    </row>
    <row r="4916" spans="1:11" x14ac:dyDescent="0.3">
      <c r="A4916" s="1">
        <v>4915</v>
      </c>
      <c r="B4916" s="1" t="s">
        <v>3853</v>
      </c>
      <c r="C4916" s="1" t="s">
        <v>3852</v>
      </c>
      <c r="D4916" s="2">
        <v>1201301077540</v>
      </c>
      <c r="E4916" s="1">
        <v>133657614</v>
      </c>
      <c r="F4916" s="1"/>
      <c r="G4916" s="1">
        <v>31040</v>
      </c>
      <c r="H4916" t="s">
        <v>3450</v>
      </c>
      <c r="I4916" t="str">
        <f t="shared" si="76"/>
        <v>PPR MTEN KG. BATU MUDA</v>
      </c>
      <c r="J4916" t="s">
        <v>0</v>
      </c>
      <c r="K4916" s="1"/>
    </row>
    <row r="4917" spans="1:11" x14ac:dyDescent="0.3">
      <c r="A4917" s="1">
        <v>4916</v>
      </c>
      <c r="B4917" s="1" t="s">
        <v>3851</v>
      </c>
      <c r="C4917" s="1" t="s">
        <v>3850</v>
      </c>
      <c r="D4917" s="2">
        <v>1201301081029</v>
      </c>
      <c r="E4917" s="1">
        <v>133726366</v>
      </c>
      <c r="F4917" s="1"/>
      <c r="G4917" s="1">
        <v>31040</v>
      </c>
      <c r="H4917" t="s">
        <v>3450</v>
      </c>
      <c r="I4917" t="str">
        <f t="shared" si="76"/>
        <v>PPR MTEN KG. BATU MUDA</v>
      </c>
      <c r="J4917" t="s">
        <v>0</v>
      </c>
      <c r="K4917" s="1"/>
    </row>
    <row r="4918" spans="1:11" x14ac:dyDescent="0.3">
      <c r="A4918" s="1">
        <v>4917</v>
      </c>
      <c r="B4918" s="1" t="s">
        <v>1682</v>
      </c>
      <c r="C4918" s="1" t="s">
        <v>3849</v>
      </c>
      <c r="D4918" s="2">
        <v>1202502000396</v>
      </c>
      <c r="E4918" s="1">
        <v>133772419</v>
      </c>
      <c r="F4918" s="1"/>
      <c r="G4918" s="1">
        <v>31040</v>
      </c>
      <c r="H4918" t="s">
        <v>3450</v>
      </c>
      <c r="I4918" t="str">
        <f t="shared" si="76"/>
        <v>PPR MTEN KG. BATU MUDA</v>
      </c>
      <c r="J4918" t="s">
        <v>0</v>
      </c>
      <c r="K4918" s="1"/>
    </row>
    <row r="4919" spans="1:11" x14ac:dyDescent="0.3">
      <c r="A4919" s="1">
        <v>4918</v>
      </c>
      <c r="B4919" s="1" t="s">
        <v>3848</v>
      </c>
      <c r="C4919" s="1" t="s">
        <v>3847</v>
      </c>
      <c r="D4919" s="2">
        <v>1201301085609</v>
      </c>
      <c r="E4919" s="1">
        <v>133817909</v>
      </c>
      <c r="F4919" s="1"/>
      <c r="G4919" s="1">
        <v>31040</v>
      </c>
      <c r="H4919" t="s">
        <v>3450</v>
      </c>
      <c r="I4919" t="str">
        <f t="shared" si="76"/>
        <v>PPR MTEN KG. BATU MUDA</v>
      </c>
      <c r="J4919" t="s">
        <v>0</v>
      </c>
      <c r="K4919" s="1"/>
    </row>
    <row r="4920" spans="1:11" x14ac:dyDescent="0.3">
      <c r="A4920" s="1">
        <v>4919</v>
      </c>
      <c r="B4920" s="1" t="s">
        <v>3846</v>
      </c>
      <c r="C4920" s="1" t="s">
        <v>3845</v>
      </c>
      <c r="D4920" s="2">
        <v>1201609000525</v>
      </c>
      <c r="E4920" s="1">
        <v>134062692</v>
      </c>
      <c r="F4920" s="1"/>
      <c r="G4920" s="1">
        <v>31040</v>
      </c>
      <c r="H4920" t="s">
        <v>3450</v>
      </c>
      <c r="I4920" t="str">
        <f t="shared" si="76"/>
        <v>PPR MTEN KG. BATU MUDA</v>
      </c>
      <c r="J4920" t="s">
        <v>0</v>
      </c>
      <c r="K4920" s="1"/>
    </row>
    <row r="4921" spans="1:11" x14ac:dyDescent="0.3">
      <c r="A4921" s="1">
        <v>4920</v>
      </c>
      <c r="B4921" s="1" t="s">
        <v>3844</v>
      </c>
      <c r="C4921" s="1" t="s">
        <v>3843</v>
      </c>
      <c r="D4921" s="2">
        <v>1202507001083</v>
      </c>
      <c r="E4921" s="1">
        <v>136307383</v>
      </c>
      <c r="F4921" s="1"/>
      <c r="G4921" s="1">
        <v>31040</v>
      </c>
      <c r="H4921" t="s">
        <v>3450</v>
      </c>
      <c r="I4921" t="str">
        <f t="shared" si="76"/>
        <v>PPR MTEN KG. BATU MUDA</v>
      </c>
      <c r="J4921" t="s">
        <v>0</v>
      </c>
      <c r="K4921" s="1"/>
    </row>
    <row r="4922" spans="1:11" x14ac:dyDescent="0.3">
      <c r="A4922" s="1">
        <v>4921</v>
      </c>
      <c r="B4922" s="1" t="s">
        <v>3842</v>
      </c>
      <c r="C4922" s="1" t="s">
        <v>3841</v>
      </c>
      <c r="D4922" s="2">
        <v>1201301081659</v>
      </c>
      <c r="E4922" s="1">
        <v>136332496</v>
      </c>
      <c r="F4922" s="1"/>
      <c r="G4922" s="1">
        <v>31040</v>
      </c>
      <c r="H4922" t="s">
        <v>3450</v>
      </c>
      <c r="I4922" t="str">
        <f t="shared" si="76"/>
        <v>PPR MTEN KG. BATU MUDA</v>
      </c>
      <c r="J4922" t="s">
        <v>0</v>
      </c>
      <c r="K4922" s="1"/>
    </row>
    <row r="4923" spans="1:11" x14ac:dyDescent="0.3">
      <c r="A4923" s="1">
        <v>4922</v>
      </c>
      <c r="B4923" s="1" t="s">
        <v>3840</v>
      </c>
      <c r="C4923" s="1" t="s">
        <v>3839</v>
      </c>
      <c r="D4923" s="2">
        <v>1201403034931</v>
      </c>
      <c r="E4923" s="1">
        <v>136436428</v>
      </c>
      <c r="F4923" s="1"/>
      <c r="G4923" s="1">
        <v>31040</v>
      </c>
      <c r="H4923" t="s">
        <v>3450</v>
      </c>
      <c r="I4923" t="str">
        <f t="shared" si="76"/>
        <v>PPR MTEN KG. BATU MUDA</v>
      </c>
      <c r="J4923" t="s">
        <v>0</v>
      </c>
      <c r="K4923" s="1"/>
    </row>
    <row r="4924" spans="1:11" x14ac:dyDescent="0.3">
      <c r="A4924" s="1">
        <v>4923</v>
      </c>
      <c r="B4924" s="1" t="s">
        <v>3838</v>
      </c>
      <c r="C4924" s="1" t="s">
        <v>3837</v>
      </c>
      <c r="D4924" s="2">
        <v>1202503000294</v>
      </c>
      <c r="E4924" s="1">
        <v>136824920</v>
      </c>
      <c r="F4924" s="1"/>
      <c r="G4924" s="1">
        <v>31040</v>
      </c>
      <c r="H4924" t="s">
        <v>3450</v>
      </c>
      <c r="I4924" t="str">
        <f t="shared" si="76"/>
        <v>PPR MTEN KG. BATU MUDA</v>
      </c>
      <c r="J4924" t="s">
        <v>0</v>
      </c>
      <c r="K4924" s="1"/>
    </row>
    <row r="4925" spans="1:11" x14ac:dyDescent="0.3">
      <c r="A4925" s="1">
        <v>4924</v>
      </c>
      <c r="B4925" s="1" t="s">
        <v>3836</v>
      </c>
      <c r="C4925" s="1" t="s">
        <v>3835</v>
      </c>
      <c r="D4925" s="2">
        <v>1202310000309</v>
      </c>
      <c r="E4925" s="1">
        <v>138307210</v>
      </c>
      <c r="F4925" s="1"/>
      <c r="G4925" s="1">
        <v>31040</v>
      </c>
      <c r="H4925" t="s">
        <v>3450</v>
      </c>
      <c r="I4925" t="str">
        <f t="shared" si="76"/>
        <v>PPR MTEN KG. BATU MUDA</v>
      </c>
      <c r="J4925" t="s">
        <v>0</v>
      </c>
      <c r="K4925" s="1"/>
    </row>
    <row r="4926" spans="1:11" x14ac:dyDescent="0.3">
      <c r="A4926" s="1">
        <v>4925</v>
      </c>
      <c r="B4926" s="1" t="s">
        <v>1284</v>
      </c>
      <c r="C4926" s="1" t="s">
        <v>3834</v>
      </c>
      <c r="D4926" s="2">
        <v>1201301090361</v>
      </c>
      <c r="E4926" s="1">
        <v>139668766</v>
      </c>
      <c r="F4926" s="1"/>
      <c r="G4926" s="1">
        <v>31040</v>
      </c>
      <c r="H4926" t="s">
        <v>3450</v>
      </c>
      <c r="I4926" t="str">
        <f t="shared" si="76"/>
        <v>PPR MTEN KG. BATU MUDA</v>
      </c>
      <c r="J4926" t="s">
        <v>0</v>
      </c>
      <c r="K4926" s="1"/>
    </row>
    <row r="4927" spans="1:11" x14ac:dyDescent="0.3">
      <c r="A4927" s="1">
        <v>4926</v>
      </c>
      <c r="B4927" s="1" t="s">
        <v>3833</v>
      </c>
      <c r="C4927" s="1" t="s">
        <v>3832</v>
      </c>
      <c r="D4927" s="2">
        <v>1202312000569</v>
      </c>
      <c r="E4927" s="1">
        <v>139813035</v>
      </c>
      <c r="F4927" s="1"/>
      <c r="G4927" s="1">
        <v>31040</v>
      </c>
      <c r="H4927" t="s">
        <v>3450</v>
      </c>
      <c r="I4927" t="str">
        <f t="shared" si="76"/>
        <v>PPR MTEN KG. BATU MUDA</v>
      </c>
      <c r="J4927" t="s">
        <v>0</v>
      </c>
      <c r="K4927" s="1"/>
    </row>
    <row r="4928" spans="1:11" x14ac:dyDescent="0.3">
      <c r="A4928" s="1">
        <v>4927</v>
      </c>
      <c r="B4928" s="1" t="s">
        <v>3130</v>
      </c>
      <c r="C4928" s="1" t="s">
        <v>3831</v>
      </c>
      <c r="D4928" s="2">
        <v>1201301091216</v>
      </c>
      <c r="E4928" s="1">
        <v>142357864</v>
      </c>
      <c r="F4928" s="1"/>
      <c r="G4928" s="1">
        <v>31040</v>
      </c>
      <c r="H4928" t="s">
        <v>3450</v>
      </c>
      <c r="I4928" t="str">
        <f t="shared" si="76"/>
        <v>PPR MTEN KG. BATU MUDA</v>
      </c>
      <c r="J4928" t="s">
        <v>0</v>
      </c>
      <c r="K4928" s="1"/>
    </row>
    <row r="4929" spans="1:11" x14ac:dyDescent="0.3">
      <c r="A4929" s="1">
        <v>4928</v>
      </c>
      <c r="B4929" s="1" t="s">
        <v>3830</v>
      </c>
      <c r="C4929" s="1" t="s">
        <v>3829</v>
      </c>
      <c r="D4929" s="2">
        <v>1202406000373</v>
      </c>
      <c r="E4929" s="1">
        <v>142501307</v>
      </c>
      <c r="F4929" s="1"/>
      <c r="G4929" s="1">
        <v>31040</v>
      </c>
      <c r="H4929" t="s">
        <v>3450</v>
      </c>
      <c r="I4929" t="str">
        <f t="shared" si="76"/>
        <v>PPR MTEN KG. BATU MUDA</v>
      </c>
      <c r="J4929" t="s">
        <v>0</v>
      </c>
      <c r="K4929" s="1"/>
    </row>
    <row r="4930" spans="1:11" x14ac:dyDescent="0.3">
      <c r="A4930" s="1">
        <v>4929</v>
      </c>
      <c r="B4930" s="1" t="s">
        <v>3828</v>
      </c>
      <c r="C4930" s="1" t="s">
        <v>3827</v>
      </c>
      <c r="D4930" s="2">
        <v>1201403023306</v>
      </c>
      <c r="E4930" s="1">
        <v>142691779</v>
      </c>
      <c r="F4930" s="1"/>
      <c r="G4930" s="1">
        <v>31040</v>
      </c>
      <c r="H4930" t="s">
        <v>3450</v>
      </c>
      <c r="I4930" t="str">
        <f t="shared" si="76"/>
        <v>PPR MTEN KG. BATU MUDA</v>
      </c>
      <c r="J4930" t="s">
        <v>0</v>
      </c>
      <c r="K4930" s="1"/>
    </row>
    <row r="4931" spans="1:11" x14ac:dyDescent="0.3">
      <c r="A4931" s="1">
        <v>4930</v>
      </c>
      <c r="B4931" s="1" t="s">
        <v>3826</v>
      </c>
      <c r="C4931" s="1" t="s">
        <v>3825</v>
      </c>
      <c r="D4931" s="2">
        <v>1201803001228</v>
      </c>
      <c r="E4931" s="1">
        <v>142742619</v>
      </c>
      <c r="F4931" s="1"/>
      <c r="G4931" s="1">
        <v>31040</v>
      </c>
      <c r="H4931" t="s">
        <v>3450</v>
      </c>
      <c r="I4931" t="str">
        <f t="shared" ref="I4931:I4994" si="77">TRIM(H4931)</f>
        <v>PPR MTEN KG. BATU MUDA</v>
      </c>
      <c r="J4931" t="s">
        <v>0</v>
      </c>
      <c r="K4931" s="1"/>
    </row>
    <row r="4932" spans="1:11" x14ac:dyDescent="0.3">
      <c r="A4932" s="1">
        <v>4931</v>
      </c>
      <c r="B4932" s="1" t="s">
        <v>3824</v>
      </c>
      <c r="C4932" s="1" t="s">
        <v>3823</v>
      </c>
      <c r="D4932" s="2">
        <v>1202503000772</v>
      </c>
      <c r="E4932" s="1">
        <v>143266076</v>
      </c>
      <c r="F4932" s="1"/>
      <c r="G4932" s="1">
        <v>31040</v>
      </c>
      <c r="H4932" t="s">
        <v>3450</v>
      </c>
      <c r="I4932" t="str">
        <f t="shared" si="77"/>
        <v>PPR MTEN KG. BATU MUDA</v>
      </c>
      <c r="J4932" t="s">
        <v>0</v>
      </c>
      <c r="K4932" s="1"/>
    </row>
    <row r="4933" spans="1:11" x14ac:dyDescent="0.3">
      <c r="A4933" s="1">
        <v>4932</v>
      </c>
      <c r="B4933" s="1" t="s">
        <v>2978</v>
      </c>
      <c r="C4933" s="1" t="s">
        <v>3822</v>
      </c>
      <c r="D4933" s="2">
        <v>1201301086468</v>
      </c>
      <c r="E4933" s="1">
        <v>145000531</v>
      </c>
      <c r="F4933" s="1"/>
      <c r="G4933" s="1">
        <v>31040</v>
      </c>
      <c r="H4933" t="s">
        <v>3450</v>
      </c>
      <c r="I4933" t="str">
        <f t="shared" si="77"/>
        <v>PPR MTEN KG. BATU MUDA</v>
      </c>
      <c r="J4933" t="s">
        <v>0</v>
      </c>
      <c r="K4933" s="1"/>
    </row>
    <row r="4934" spans="1:11" x14ac:dyDescent="0.3">
      <c r="A4934" s="1">
        <v>4933</v>
      </c>
      <c r="B4934" s="1" t="s">
        <v>3821</v>
      </c>
      <c r="C4934" s="1" t="s">
        <v>3820</v>
      </c>
      <c r="D4934" s="2">
        <v>1201301080120</v>
      </c>
      <c r="E4934" s="1">
        <v>145323574</v>
      </c>
      <c r="F4934" s="1"/>
      <c r="G4934" s="1">
        <v>31040</v>
      </c>
      <c r="H4934" t="s">
        <v>3450</v>
      </c>
      <c r="I4934" t="str">
        <f t="shared" si="77"/>
        <v>PPR MTEN KG. BATU MUDA</v>
      </c>
      <c r="J4934" t="s">
        <v>0</v>
      </c>
      <c r="K4934" s="1"/>
    </row>
    <row r="4935" spans="1:11" x14ac:dyDescent="0.3">
      <c r="A4935" s="1">
        <v>4934</v>
      </c>
      <c r="B4935" s="1" t="s">
        <v>3819</v>
      </c>
      <c r="C4935" s="1" t="s">
        <v>3818</v>
      </c>
      <c r="D4935" s="2">
        <v>1201301091944</v>
      </c>
      <c r="E4935" s="1">
        <v>146167403</v>
      </c>
      <c r="F4935" s="1"/>
      <c r="G4935" s="1">
        <v>31040</v>
      </c>
      <c r="H4935" t="s">
        <v>3450</v>
      </c>
      <c r="I4935" t="str">
        <f t="shared" si="77"/>
        <v>PPR MTEN KG. BATU MUDA</v>
      </c>
      <c r="J4935" t="s">
        <v>0</v>
      </c>
      <c r="K4935" s="1"/>
    </row>
    <row r="4936" spans="1:11" x14ac:dyDescent="0.3">
      <c r="A4936" s="1">
        <v>4935</v>
      </c>
      <c r="B4936" s="1" t="s">
        <v>3817</v>
      </c>
      <c r="C4936" s="1" t="s">
        <v>3816</v>
      </c>
      <c r="D4936" s="2">
        <v>1201904002568</v>
      </c>
      <c r="E4936" s="1">
        <v>146271557</v>
      </c>
      <c r="F4936" s="1"/>
      <c r="G4936" s="1">
        <v>31040</v>
      </c>
      <c r="H4936" t="s">
        <v>3450</v>
      </c>
      <c r="I4936" t="str">
        <f t="shared" si="77"/>
        <v>PPR MTEN KG. BATU MUDA</v>
      </c>
      <c r="J4936" t="s">
        <v>0</v>
      </c>
      <c r="K4936" s="1"/>
    </row>
    <row r="4937" spans="1:11" x14ac:dyDescent="0.3">
      <c r="A4937" s="1">
        <v>4936</v>
      </c>
      <c r="B4937" s="1" t="s">
        <v>3815</v>
      </c>
      <c r="C4937" s="1" t="s">
        <v>3814</v>
      </c>
      <c r="D4937" s="2">
        <v>1202002000055</v>
      </c>
      <c r="E4937" s="1">
        <v>146308064</v>
      </c>
      <c r="F4937" s="1"/>
      <c r="G4937" s="1">
        <v>31040</v>
      </c>
      <c r="H4937" t="s">
        <v>3450</v>
      </c>
      <c r="I4937" t="str">
        <f t="shared" si="77"/>
        <v>PPR MTEN KG. BATU MUDA</v>
      </c>
      <c r="J4937" t="s">
        <v>0</v>
      </c>
      <c r="K4937" s="1"/>
    </row>
    <row r="4938" spans="1:11" x14ac:dyDescent="0.3">
      <c r="A4938" s="1">
        <v>4937</v>
      </c>
      <c r="B4938" s="1" t="s">
        <v>3813</v>
      </c>
      <c r="C4938" s="1" t="s">
        <v>3812</v>
      </c>
      <c r="D4938" s="2">
        <v>1201301076331</v>
      </c>
      <c r="E4938" s="1">
        <v>146435742</v>
      </c>
      <c r="F4938" s="1"/>
      <c r="G4938" s="1">
        <v>31040</v>
      </c>
      <c r="H4938" t="s">
        <v>3450</v>
      </c>
      <c r="I4938" t="str">
        <f t="shared" si="77"/>
        <v>PPR MTEN KG. BATU MUDA</v>
      </c>
      <c r="J4938" t="s">
        <v>0</v>
      </c>
      <c r="K4938" s="1"/>
    </row>
    <row r="4939" spans="1:11" x14ac:dyDescent="0.3">
      <c r="A4939" s="1">
        <v>4938</v>
      </c>
      <c r="B4939" s="1" t="s">
        <v>466</v>
      </c>
      <c r="C4939" s="1" t="s">
        <v>3811</v>
      </c>
      <c r="D4939" s="2">
        <v>1201301084472</v>
      </c>
      <c r="E4939" s="1">
        <v>146919471</v>
      </c>
      <c r="F4939" s="1"/>
      <c r="G4939" s="1">
        <v>31040</v>
      </c>
      <c r="H4939" t="s">
        <v>3450</v>
      </c>
      <c r="I4939" t="str">
        <f t="shared" si="77"/>
        <v>PPR MTEN KG. BATU MUDA</v>
      </c>
      <c r="J4939" t="s">
        <v>0</v>
      </c>
      <c r="K4939" s="1"/>
    </row>
    <row r="4940" spans="1:11" x14ac:dyDescent="0.3">
      <c r="A4940" s="1">
        <v>4939</v>
      </c>
      <c r="B4940" s="1" t="s">
        <v>3810</v>
      </c>
      <c r="C4940" s="1" t="s">
        <v>3809</v>
      </c>
      <c r="D4940" s="2">
        <v>1201403028243</v>
      </c>
      <c r="E4940" s="1">
        <v>149666615</v>
      </c>
      <c r="F4940" s="1"/>
      <c r="G4940" s="1">
        <v>31040</v>
      </c>
      <c r="H4940" t="s">
        <v>3450</v>
      </c>
      <c r="I4940" t="str">
        <f t="shared" si="77"/>
        <v>PPR MTEN KG. BATU MUDA</v>
      </c>
      <c r="J4940" t="s">
        <v>0</v>
      </c>
      <c r="K4940" s="1"/>
    </row>
    <row r="4941" spans="1:11" x14ac:dyDescent="0.3">
      <c r="A4941" s="1">
        <v>4940</v>
      </c>
      <c r="B4941" s="1" t="s">
        <v>324</v>
      </c>
      <c r="C4941" s="1" t="s">
        <v>3808</v>
      </c>
      <c r="D4941" s="2">
        <v>1201301077718</v>
      </c>
      <c r="E4941" s="1">
        <v>149838286</v>
      </c>
      <c r="F4941" s="1"/>
      <c r="G4941" s="1">
        <v>31040</v>
      </c>
      <c r="H4941" t="s">
        <v>3450</v>
      </c>
      <c r="I4941" t="str">
        <f t="shared" si="77"/>
        <v>PPR MTEN KG. BATU MUDA</v>
      </c>
      <c r="J4941" t="s">
        <v>0</v>
      </c>
      <c r="K4941" s="1"/>
    </row>
    <row r="4942" spans="1:11" x14ac:dyDescent="0.3">
      <c r="A4942" s="1">
        <v>4941</v>
      </c>
      <c r="B4942" s="1" t="s">
        <v>3807</v>
      </c>
      <c r="C4942" s="1" t="s">
        <v>3806</v>
      </c>
      <c r="D4942" s="2">
        <v>1202307000861</v>
      </c>
      <c r="E4942" s="1">
        <v>162096756</v>
      </c>
      <c r="F4942" s="1"/>
      <c r="G4942" s="1">
        <v>31040</v>
      </c>
      <c r="H4942" t="s">
        <v>3450</v>
      </c>
      <c r="I4942" t="str">
        <f t="shared" si="77"/>
        <v>PPR MTEN KG. BATU MUDA</v>
      </c>
      <c r="J4942" t="s">
        <v>0</v>
      </c>
      <c r="K4942" s="1"/>
    </row>
    <row r="4943" spans="1:11" x14ac:dyDescent="0.3">
      <c r="A4943" s="1">
        <v>4942</v>
      </c>
      <c r="B4943" s="1" t="s">
        <v>3805</v>
      </c>
      <c r="C4943" s="1" t="s">
        <v>3804</v>
      </c>
      <c r="D4943" s="2">
        <v>1201301083613</v>
      </c>
      <c r="E4943" s="1">
        <v>162115479</v>
      </c>
      <c r="F4943" s="1"/>
      <c r="G4943" s="1">
        <v>31040</v>
      </c>
      <c r="H4943" t="s">
        <v>3450</v>
      </c>
      <c r="I4943" t="str">
        <f t="shared" si="77"/>
        <v>PPR MTEN KG. BATU MUDA</v>
      </c>
      <c r="J4943" t="s">
        <v>0</v>
      </c>
      <c r="K4943" s="1"/>
    </row>
    <row r="4944" spans="1:11" x14ac:dyDescent="0.3">
      <c r="A4944" s="1">
        <v>4943</v>
      </c>
      <c r="B4944" s="1" t="s">
        <v>1405</v>
      </c>
      <c r="C4944" s="1" t="s">
        <v>3803</v>
      </c>
      <c r="D4944" s="2">
        <v>1201301080236</v>
      </c>
      <c r="E4944" s="1">
        <v>162406596</v>
      </c>
      <c r="F4944" s="1"/>
      <c r="G4944" s="1">
        <v>31040</v>
      </c>
      <c r="H4944" t="s">
        <v>3450</v>
      </c>
      <c r="I4944" t="str">
        <f t="shared" si="77"/>
        <v>PPR MTEN KG. BATU MUDA</v>
      </c>
      <c r="J4944" t="s">
        <v>0</v>
      </c>
      <c r="K4944" s="1"/>
    </row>
    <row r="4945" spans="1:11" x14ac:dyDescent="0.3">
      <c r="A4945" s="1">
        <v>4944</v>
      </c>
      <c r="B4945" s="1" t="s">
        <v>3802</v>
      </c>
      <c r="C4945" s="1" t="s">
        <v>3801</v>
      </c>
      <c r="D4945" s="2">
        <v>1201301076607</v>
      </c>
      <c r="E4945" s="1">
        <v>162436101</v>
      </c>
      <c r="F4945" s="1"/>
      <c r="G4945" s="1">
        <v>31040</v>
      </c>
      <c r="H4945" t="s">
        <v>3450</v>
      </c>
      <c r="I4945" t="str">
        <f t="shared" si="77"/>
        <v>PPR MTEN KG. BATU MUDA</v>
      </c>
      <c r="J4945" t="s">
        <v>0</v>
      </c>
      <c r="K4945" s="1"/>
    </row>
    <row r="4946" spans="1:11" x14ac:dyDescent="0.3">
      <c r="A4946" s="1">
        <v>4945</v>
      </c>
      <c r="B4946" s="1" t="s">
        <v>3800</v>
      </c>
      <c r="C4946" s="1" t="s">
        <v>973</v>
      </c>
      <c r="D4946" s="2">
        <v>1201301077222</v>
      </c>
      <c r="E4946" s="1">
        <v>162462563</v>
      </c>
      <c r="F4946" s="1"/>
      <c r="G4946" s="1">
        <v>31040</v>
      </c>
      <c r="H4946" t="s">
        <v>3450</v>
      </c>
      <c r="I4946" t="str">
        <f t="shared" si="77"/>
        <v>PPR MTEN KG. BATU MUDA</v>
      </c>
      <c r="J4946" t="s">
        <v>0</v>
      </c>
      <c r="K4946" s="1"/>
    </row>
    <row r="4947" spans="1:11" x14ac:dyDescent="0.3">
      <c r="A4947" s="1">
        <v>4946</v>
      </c>
      <c r="B4947" s="1" t="s">
        <v>458</v>
      </c>
      <c r="C4947" s="1" t="s">
        <v>3799</v>
      </c>
      <c r="D4947" s="2">
        <v>1201301087109</v>
      </c>
      <c r="E4947" s="1">
        <v>162650090</v>
      </c>
      <c r="F4947" s="1"/>
      <c r="G4947" s="1">
        <v>31040</v>
      </c>
      <c r="H4947" t="s">
        <v>3450</v>
      </c>
      <c r="I4947" t="str">
        <f t="shared" si="77"/>
        <v>PPR MTEN KG. BATU MUDA</v>
      </c>
      <c r="J4947" t="s">
        <v>0</v>
      </c>
      <c r="K4947" s="1"/>
    </row>
    <row r="4948" spans="1:11" x14ac:dyDescent="0.3">
      <c r="A4948" s="1">
        <v>4947</v>
      </c>
      <c r="B4948" s="1" t="s">
        <v>1256</v>
      </c>
      <c r="C4948" s="1" t="s">
        <v>3798</v>
      </c>
      <c r="D4948" s="2">
        <v>1201301097644</v>
      </c>
      <c r="E4948" s="1">
        <v>162719895</v>
      </c>
      <c r="F4948" s="1"/>
      <c r="G4948" s="1">
        <v>31040</v>
      </c>
      <c r="H4948" t="s">
        <v>3450</v>
      </c>
      <c r="I4948" t="str">
        <f t="shared" si="77"/>
        <v>PPR MTEN KG. BATU MUDA</v>
      </c>
      <c r="J4948" t="s">
        <v>0</v>
      </c>
      <c r="K4948" s="1"/>
    </row>
    <row r="4949" spans="1:11" x14ac:dyDescent="0.3">
      <c r="A4949" s="1">
        <v>4948</v>
      </c>
      <c r="B4949" s="1" t="s">
        <v>1451</v>
      </c>
      <c r="C4949" s="1" t="s">
        <v>3797</v>
      </c>
      <c r="D4949" s="2">
        <v>1202206001422</v>
      </c>
      <c r="E4949" s="1">
        <v>162801206</v>
      </c>
      <c r="F4949" s="1"/>
      <c r="G4949" s="1">
        <v>31040</v>
      </c>
      <c r="H4949" t="s">
        <v>3450</v>
      </c>
      <c r="I4949" t="str">
        <f t="shared" si="77"/>
        <v>PPR MTEN KG. BATU MUDA</v>
      </c>
      <c r="J4949" t="s">
        <v>0</v>
      </c>
      <c r="K4949" s="1"/>
    </row>
    <row r="4950" spans="1:11" x14ac:dyDescent="0.3">
      <c r="A4950" s="1">
        <v>4949</v>
      </c>
      <c r="B4950" s="1" t="s">
        <v>3796</v>
      </c>
      <c r="C4950" s="1" t="s">
        <v>3795</v>
      </c>
      <c r="D4950" s="2">
        <v>1201301082146</v>
      </c>
      <c r="E4950" s="1">
        <v>162804213</v>
      </c>
      <c r="F4950" s="1"/>
      <c r="G4950" s="1">
        <v>31040</v>
      </c>
      <c r="H4950" t="s">
        <v>3450</v>
      </c>
      <c r="I4950" t="str">
        <f t="shared" si="77"/>
        <v>PPR MTEN KG. BATU MUDA</v>
      </c>
      <c r="J4950" t="s">
        <v>0</v>
      </c>
      <c r="K4950" s="1"/>
    </row>
    <row r="4951" spans="1:11" x14ac:dyDescent="0.3">
      <c r="A4951" s="1">
        <v>4950</v>
      </c>
      <c r="B4951" s="1" t="s">
        <v>3330</v>
      </c>
      <c r="C4951" s="1" t="s">
        <v>3794</v>
      </c>
      <c r="D4951" s="2">
        <v>1201301081291</v>
      </c>
      <c r="E4951" s="1">
        <v>162824673</v>
      </c>
      <c r="F4951" s="1"/>
      <c r="G4951" s="1">
        <v>31040</v>
      </c>
      <c r="H4951" t="s">
        <v>3450</v>
      </c>
      <c r="I4951" t="str">
        <f t="shared" si="77"/>
        <v>PPR MTEN KG. BATU MUDA</v>
      </c>
      <c r="J4951" t="s">
        <v>0</v>
      </c>
      <c r="K4951" s="1"/>
    </row>
    <row r="4952" spans="1:11" x14ac:dyDescent="0.3">
      <c r="A4952" s="1">
        <v>4951</v>
      </c>
      <c r="B4952" s="1" t="s">
        <v>3793</v>
      </c>
      <c r="C4952" s="1" t="s">
        <v>3792</v>
      </c>
      <c r="D4952" s="2">
        <v>1201301079132</v>
      </c>
      <c r="E4952" s="1">
        <v>162936422</v>
      </c>
      <c r="F4952" s="1"/>
      <c r="G4952" s="1">
        <v>31040</v>
      </c>
      <c r="H4952" t="s">
        <v>3450</v>
      </c>
      <c r="I4952" t="str">
        <f t="shared" si="77"/>
        <v>PPR MTEN KG. BATU MUDA</v>
      </c>
      <c r="J4952" t="s">
        <v>0</v>
      </c>
      <c r="K4952" s="1"/>
    </row>
    <row r="4953" spans="1:11" x14ac:dyDescent="0.3">
      <c r="A4953" s="1">
        <v>4952</v>
      </c>
      <c r="B4953" s="1" t="s">
        <v>3791</v>
      </c>
      <c r="C4953" s="1" t="s">
        <v>3790</v>
      </c>
      <c r="D4953" s="2">
        <v>1201301097531</v>
      </c>
      <c r="E4953" s="1">
        <v>162943995</v>
      </c>
      <c r="F4953" s="1"/>
      <c r="G4953" s="1">
        <v>31040</v>
      </c>
      <c r="H4953" t="s">
        <v>3450</v>
      </c>
      <c r="I4953" t="str">
        <f t="shared" si="77"/>
        <v>PPR MTEN KG. BATU MUDA</v>
      </c>
      <c r="J4953" t="s">
        <v>0</v>
      </c>
      <c r="K4953" s="1"/>
    </row>
    <row r="4954" spans="1:11" x14ac:dyDescent="0.3">
      <c r="A4954" s="1">
        <v>4953</v>
      </c>
      <c r="B4954" s="1" t="s">
        <v>535</v>
      </c>
      <c r="C4954" s="1" t="s">
        <v>3789</v>
      </c>
      <c r="D4954" s="2">
        <v>1201301087683</v>
      </c>
      <c r="E4954" s="1">
        <v>163022230</v>
      </c>
      <c r="F4954" s="1"/>
      <c r="G4954" s="1">
        <v>31040</v>
      </c>
      <c r="H4954" t="s">
        <v>3450</v>
      </c>
      <c r="I4954" t="str">
        <f t="shared" si="77"/>
        <v>PPR MTEN KG. BATU MUDA</v>
      </c>
      <c r="J4954" t="s">
        <v>0</v>
      </c>
      <c r="K4954" s="1"/>
    </row>
    <row r="4955" spans="1:11" x14ac:dyDescent="0.3">
      <c r="A4955" s="1">
        <v>4954</v>
      </c>
      <c r="B4955" s="1" t="s">
        <v>3788</v>
      </c>
      <c r="C4955" s="1" t="s">
        <v>3787</v>
      </c>
      <c r="D4955" s="2">
        <v>1201301083795</v>
      </c>
      <c r="E4955" s="1">
        <v>163035425</v>
      </c>
      <c r="F4955" s="1"/>
      <c r="G4955" s="1">
        <v>31040</v>
      </c>
      <c r="H4955" t="s">
        <v>3450</v>
      </c>
      <c r="I4955" t="str">
        <f t="shared" si="77"/>
        <v>PPR MTEN KG. BATU MUDA</v>
      </c>
      <c r="J4955" t="s">
        <v>0</v>
      </c>
      <c r="K4955" s="1"/>
    </row>
    <row r="4956" spans="1:11" x14ac:dyDescent="0.3">
      <c r="A4956" s="1">
        <v>4955</v>
      </c>
      <c r="B4956" s="1" t="s">
        <v>3786</v>
      </c>
      <c r="C4956" s="1" t="s">
        <v>3785</v>
      </c>
      <c r="D4956" s="2">
        <v>1201904002256</v>
      </c>
      <c r="E4956" s="1">
        <v>163121312</v>
      </c>
      <c r="F4956" s="1"/>
      <c r="G4956" s="1">
        <v>31040</v>
      </c>
      <c r="H4956" t="s">
        <v>3450</v>
      </c>
      <c r="I4956" t="str">
        <f t="shared" si="77"/>
        <v>PPR MTEN KG. BATU MUDA</v>
      </c>
      <c r="J4956" t="s">
        <v>0</v>
      </c>
      <c r="K4956" s="1"/>
    </row>
    <row r="4957" spans="1:11" x14ac:dyDescent="0.3">
      <c r="A4957" s="1">
        <v>4956</v>
      </c>
      <c r="B4957" s="1" t="s">
        <v>3784</v>
      </c>
      <c r="C4957" s="1" t="s">
        <v>3783</v>
      </c>
      <c r="D4957" s="2">
        <v>1201301083667</v>
      </c>
      <c r="E4957" s="1">
        <v>163191685</v>
      </c>
      <c r="F4957" s="1"/>
      <c r="G4957" s="1">
        <v>31040</v>
      </c>
      <c r="H4957" t="s">
        <v>3450</v>
      </c>
      <c r="I4957" t="str">
        <f t="shared" si="77"/>
        <v>PPR MTEN KG. BATU MUDA</v>
      </c>
      <c r="J4957" t="s">
        <v>0</v>
      </c>
      <c r="K4957" s="1"/>
    </row>
    <row r="4958" spans="1:11" x14ac:dyDescent="0.3">
      <c r="A4958" s="1">
        <v>4957</v>
      </c>
      <c r="B4958" s="1" t="s">
        <v>3782</v>
      </c>
      <c r="C4958" s="1" t="s">
        <v>3781</v>
      </c>
      <c r="D4958" s="2">
        <v>1201301076287</v>
      </c>
      <c r="E4958" s="1">
        <v>163456048</v>
      </c>
      <c r="F4958" s="1"/>
      <c r="G4958" s="1">
        <v>31040</v>
      </c>
      <c r="H4958" t="s">
        <v>3450</v>
      </c>
      <c r="I4958" t="str">
        <f t="shared" si="77"/>
        <v>PPR MTEN KG. BATU MUDA</v>
      </c>
      <c r="J4958" t="s">
        <v>0</v>
      </c>
      <c r="K4958" s="1"/>
    </row>
    <row r="4959" spans="1:11" x14ac:dyDescent="0.3">
      <c r="A4959" s="1">
        <v>4958</v>
      </c>
      <c r="B4959" s="1" t="s">
        <v>3780</v>
      </c>
      <c r="C4959" s="1" t="s">
        <v>3779</v>
      </c>
      <c r="D4959" s="2">
        <v>1201301092933</v>
      </c>
      <c r="E4959" s="1">
        <v>163492407</v>
      </c>
      <c r="F4959" s="1"/>
      <c r="G4959" s="1">
        <v>31040</v>
      </c>
      <c r="H4959" t="s">
        <v>3450</v>
      </c>
      <c r="I4959" t="str">
        <f t="shared" si="77"/>
        <v>PPR MTEN KG. BATU MUDA</v>
      </c>
      <c r="J4959" t="s">
        <v>0</v>
      </c>
      <c r="K4959" s="1"/>
    </row>
    <row r="4960" spans="1:11" x14ac:dyDescent="0.3">
      <c r="A4960" s="1">
        <v>4959</v>
      </c>
      <c r="B4960" s="1" t="s">
        <v>3778</v>
      </c>
      <c r="C4960" s="1" t="s">
        <v>3777</v>
      </c>
      <c r="D4960" s="2">
        <v>1201301083135</v>
      </c>
      <c r="E4960" s="1">
        <v>163498552</v>
      </c>
      <c r="F4960" s="1"/>
      <c r="G4960" s="1">
        <v>31040</v>
      </c>
      <c r="H4960" t="s">
        <v>3450</v>
      </c>
      <c r="I4960" t="str">
        <f t="shared" si="77"/>
        <v>PPR MTEN KG. BATU MUDA</v>
      </c>
      <c r="J4960" t="s">
        <v>0</v>
      </c>
      <c r="K4960" s="1"/>
    </row>
    <row r="4961" spans="1:11" x14ac:dyDescent="0.3">
      <c r="A4961" s="1">
        <v>4960</v>
      </c>
      <c r="B4961" s="1" t="s">
        <v>3776</v>
      </c>
      <c r="C4961" s="1" t="s">
        <v>3775</v>
      </c>
      <c r="D4961" s="2">
        <v>1202406000533</v>
      </c>
      <c r="E4961" s="1">
        <v>163624325</v>
      </c>
      <c r="F4961" s="1"/>
      <c r="G4961" s="1">
        <v>31040</v>
      </c>
      <c r="H4961" t="s">
        <v>3450</v>
      </c>
      <c r="I4961" t="str">
        <f t="shared" si="77"/>
        <v>PPR MTEN KG. BATU MUDA</v>
      </c>
      <c r="J4961" t="s">
        <v>0</v>
      </c>
      <c r="K4961" s="1"/>
    </row>
    <row r="4962" spans="1:11" x14ac:dyDescent="0.3">
      <c r="A4962" s="1">
        <v>4961</v>
      </c>
      <c r="B4962" s="1" t="s">
        <v>3774</v>
      </c>
      <c r="C4962" s="1" t="s">
        <v>3773</v>
      </c>
      <c r="D4962" s="2">
        <v>1201301091148</v>
      </c>
      <c r="E4962" s="1">
        <v>163644385</v>
      </c>
      <c r="F4962" s="1"/>
      <c r="G4962" s="1">
        <v>31040</v>
      </c>
      <c r="H4962" t="s">
        <v>3450</v>
      </c>
      <c r="I4962" t="str">
        <f t="shared" si="77"/>
        <v>PPR MTEN KG. BATU MUDA</v>
      </c>
      <c r="J4962" t="s">
        <v>0</v>
      </c>
      <c r="K4962" s="1"/>
    </row>
    <row r="4963" spans="1:11" x14ac:dyDescent="0.3">
      <c r="A4963" s="1">
        <v>4962</v>
      </c>
      <c r="B4963" s="1" t="s">
        <v>3772</v>
      </c>
      <c r="C4963" s="1" t="s">
        <v>3771</v>
      </c>
      <c r="D4963" s="2">
        <v>1201403034771</v>
      </c>
      <c r="E4963" s="1">
        <v>163676701</v>
      </c>
      <c r="F4963" s="1"/>
      <c r="G4963" s="1">
        <v>31040</v>
      </c>
      <c r="H4963" t="s">
        <v>3450</v>
      </c>
      <c r="I4963" t="str">
        <f t="shared" si="77"/>
        <v>PPR MTEN KG. BATU MUDA</v>
      </c>
      <c r="J4963" t="s">
        <v>0</v>
      </c>
      <c r="K4963" s="1"/>
    </row>
    <row r="4964" spans="1:11" x14ac:dyDescent="0.3">
      <c r="A4964" s="1">
        <v>4963</v>
      </c>
      <c r="B4964" s="1" t="s">
        <v>615</v>
      </c>
      <c r="C4964" s="1" t="s">
        <v>3770</v>
      </c>
      <c r="D4964" s="2">
        <v>1201301089631</v>
      </c>
      <c r="E4964" s="1">
        <v>163699446</v>
      </c>
      <c r="F4964" s="1"/>
      <c r="G4964" s="1">
        <v>31040</v>
      </c>
      <c r="H4964" t="s">
        <v>3450</v>
      </c>
      <c r="I4964" t="str">
        <f t="shared" si="77"/>
        <v>PPR MTEN KG. BATU MUDA</v>
      </c>
      <c r="J4964" t="s">
        <v>0</v>
      </c>
      <c r="K4964" s="1"/>
    </row>
    <row r="4965" spans="1:11" x14ac:dyDescent="0.3">
      <c r="A4965" s="1">
        <v>4964</v>
      </c>
      <c r="B4965" s="1" t="s">
        <v>3769</v>
      </c>
      <c r="C4965" s="1" t="s">
        <v>3768</v>
      </c>
      <c r="D4965" s="2">
        <v>1201301089299</v>
      </c>
      <c r="E4965" s="1">
        <v>163773546</v>
      </c>
      <c r="F4965" s="1"/>
      <c r="G4965" s="1">
        <v>31040</v>
      </c>
      <c r="H4965" t="s">
        <v>3450</v>
      </c>
      <c r="I4965" t="str">
        <f t="shared" si="77"/>
        <v>PPR MTEN KG. BATU MUDA</v>
      </c>
      <c r="J4965" t="s">
        <v>0</v>
      </c>
      <c r="K4965" s="1"/>
    </row>
    <row r="4966" spans="1:11" x14ac:dyDescent="0.3">
      <c r="A4966" s="1">
        <v>4965</v>
      </c>
      <c r="B4966" s="1" t="s">
        <v>3767</v>
      </c>
      <c r="C4966" s="1" t="s">
        <v>3766</v>
      </c>
      <c r="D4966" s="2">
        <v>1201301094403</v>
      </c>
      <c r="E4966" s="1">
        <v>163846375</v>
      </c>
      <c r="F4966" s="1"/>
      <c r="G4966" s="1">
        <v>31040</v>
      </c>
      <c r="H4966" t="s">
        <v>3450</v>
      </c>
      <c r="I4966" t="str">
        <f t="shared" si="77"/>
        <v>PPR MTEN KG. BATU MUDA</v>
      </c>
      <c r="J4966" t="s">
        <v>0</v>
      </c>
      <c r="K4966" s="1"/>
    </row>
    <row r="4967" spans="1:11" x14ac:dyDescent="0.3">
      <c r="A4967" s="1">
        <v>4966</v>
      </c>
      <c r="B4967" s="1" t="s">
        <v>1306</v>
      </c>
      <c r="C4967" s="1" t="s">
        <v>3765</v>
      </c>
      <c r="D4967" s="2">
        <v>1201812000314</v>
      </c>
      <c r="E4967" s="1">
        <v>163953212</v>
      </c>
      <c r="F4967" s="1"/>
      <c r="G4967" s="1">
        <v>31040</v>
      </c>
      <c r="H4967" t="s">
        <v>3450</v>
      </c>
      <c r="I4967" t="str">
        <f t="shared" si="77"/>
        <v>PPR MTEN KG. BATU MUDA</v>
      </c>
      <c r="J4967" t="s">
        <v>0</v>
      </c>
      <c r="K4967" s="1"/>
    </row>
    <row r="4968" spans="1:11" x14ac:dyDescent="0.3">
      <c r="A4968" s="1">
        <v>4967</v>
      </c>
      <c r="B4968" s="1" t="s">
        <v>3764</v>
      </c>
      <c r="C4968" s="1" t="s">
        <v>3763</v>
      </c>
      <c r="D4968" s="2">
        <v>1201301081855</v>
      </c>
      <c r="E4968" s="1">
        <v>163983472</v>
      </c>
      <c r="F4968" s="1"/>
      <c r="G4968" s="1">
        <v>31040</v>
      </c>
      <c r="H4968" t="s">
        <v>3450</v>
      </c>
      <c r="I4968" t="str">
        <f t="shared" si="77"/>
        <v>PPR MTEN KG. BATU MUDA</v>
      </c>
      <c r="J4968" t="s">
        <v>0</v>
      </c>
      <c r="K4968" s="1"/>
    </row>
    <row r="4969" spans="1:11" x14ac:dyDescent="0.3">
      <c r="A4969" s="1">
        <v>4968</v>
      </c>
      <c r="B4969" s="1" t="s">
        <v>3762</v>
      </c>
      <c r="C4969" s="1" t="s">
        <v>3761</v>
      </c>
      <c r="D4969" s="2">
        <v>1201301093506</v>
      </c>
      <c r="E4969" s="1">
        <v>164017343</v>
      </c>
      <c r="F4969" s="1"/>
      <c r="G4969" s="1">
        <v>31040</v>
      </c>
      <c r="H4969" t="s">
        <v>3450</v>
      </c>
      <c r="I4969" t="str">
        <f t="shared" si="77"/>
        <v>PPR MTEN KG. BATU MUDA</v>
      </c>
      <c r="J4969" t="s">
        <v>0</v>
      </c>
      <c r="K4969" s="1"/>
    </row>
    <row r="4970" spans="1:11" x14ac:dyDescent="0.3">
      <c r="A4970" s="1">
        <v>4969</v>
      </c>
      <c r="B4970" s="1" t="s">
        <v>3760</v>
      </c>
      <c r="C4970" s="1" t="s">
        <v>3759</v>
      </c>
      <c r="D4970" s="2">
        <v>1201301078805</v>
      </c>
      <c r="E4970" s="1">
        <v>164327679</v>
      </c>
      <c r="F4970" s="1"/>
      <c r="G4970" s="1">
        <v>31040</v>
      </c>
      <c r="H4970" t="s">
        <v>3450</v>
      </c>
      <c r="I4970" t="str">
        <f t="shared" si="77"/>
        <v>PPR MTEN KG. BATU MUDA</v>
      </c>
      <c r="J4970" t="s">
        <v>0</v>
      </c>
      <c r="K4970" s="1"/>
    </row>
    <row r="4971" spans="1:11" x14ac:dyDescent="0.3">
      <c r="A4971" s="1">
        <v>4970</v>
      </c>
      <c r="B4971" s="1" t="s">
        <v>3758</v>
      </c>
      <c r="C4971" s="1" t="s">
        <v>3757</v>
      </c>
      <c r="D4971" s="2">
        <v>1201301078577</v>
      </c>
      <c r="E4971" s="1">
        <v>164625405</v>
      </c>
      <c r="F4971" s="1"/>
      <c r="G4971" s="1">
        <v>31040</v>
      </c>
      <c r="H4971" t="s">
        <v>3450</v>
      </c>
      <c r="I4971" t="str">
        <f t="shared" si="77"/>
        <v>PPR MTEN KG. BATU MUDA</v>
      </c>
      <c r="J4971" t="s">
        <v>0</v>
      </c>
      <c r="K4971" s="1"/>
    </row>
    <row r="4972" spans="1:11" x14ac:dyDescent="0.3">
      <c r="A4972" s="1">
        <v>4971</v>
      </c>
      <c r="B4972" s="1" t="s">
        <v>382</v>
      </c>
      <c r="C4972" s="1" t="s">
        <v>3756</v>
      </c>
      <c r="D4972" s="2">
        <v>1201301089649</v>
      </c>
      <c r="E4972" s="1">
        <v>165421794</v>
      </c>
      <c r="F4972" s="1"/>
      <c r="G4972" s="1">
        <v>31040</v>
      </c>
      <c r="H4972" t="s">
        <v>3450</v>
      </c>
      <c r="I4972" t="str">
        <f t="shared" si="77"/>
        <v>PPR MTEN KG. BATU MUDA</v>
      </c>
      <c r="J4972" t="s">
        <v>0</v>
      </c>
      <c r="K4972" s="1"/>
    </row>
    <row r="4973" spans="1:11" x14ac:dyDescent="0.3">
      <c r="A4973" s="1">
        <v>4972</v>
      </c>
      <c r="B4973" s="1" t="s">
        <v>3187</v>
      </c>
      <c r="C4973" s="1" t="s">
        <v>3755</v>
      </c>
      <c r="D4973" s="2">
        <v>1202503000172</v>
      </c>
      <c r="E4973" s="1">
        <v>165584090</v>
      </c>
      <c r="F4973" s="1"/>
      <c r="G4973" s="1">
        <v>31040</v>
      </c>
      <c r="H4973" t="s">
        <v>3450</v>
      </c>
      <c r="I4973" t="str">
        <f t="shared" si="77"/>
        <v>PPR MTEN KG. BATU MUDA</v>
      </c>
      <c r="J4973" t="s">
        <v>0</v>
      </c>
      <c r="K4973" s="1"/>
    </row>
    <row r="4974" spans="1:11" x14ac:dyDescent="0.3">
      <c r="A4974" s="1">
        <v>4973</v>
      </c>
      <c r="B4974" s="1" t="s">
        <v>3754</v>
      </c>
      <c r="C4974" s="1" t="s">
        <v>3753</v>
      </c>
      <c r="D4974" s="2">
        <v>1201403035662</v>
      </c>
      <c r="E4974" s="1">
        <v>166007579</v>
      </c>
      <c r="F4974" s="1"/>
      <c r="G4974" s="1">
        <v>31040</v>
      </c>
      <c r="H4974" t="s">
        <v>3450</v>
      </c>
      <c r="I4974" t="str">
        <f t="shared" si="77"/>
        <v>PPR MTEN KG. BATU MUDA</v>
      </c>
      <c r="J4974" t="s">
        <v>0</v>
      </c>
      <c r="K4974" s="1"/>
    </row>
    <row r="4975" spans="1:11" x14ac:dyDescent="0.3">
      <c r="A4975" s="1">
        <v>4974</v>
      </c>
      <c r="B4975" s="1" t="s">
        <v>3752</v>
      </c>
      <c r="C4975" s="1" t="s">
        <v>3751</v>
      </c>
      <c r="D4975" s="2">
        <v>1201301087199</v>
      </c>
      <c r="E4975" s="1">
        <v>166141897</v>
      </c>
      <c r="F4975" s="1"/>
      <c r="G4975" s="1">
        <v>31040</v>
      </c>
      <c r="H4975" t="s">
        <v>3450</v>
      </c>
      <c r="I4975" t="str">
        <f t="shared" si="77"/>
        <v>PPR MTEN KG. BATU MUDA</v>
      </c>
      <c r="J4975" t="s">
        <v>0</v>
      </c>
      <c r="K4975" s="1"/>
    </row>
    <row r="4976" spans="1:11" x14ac:dyDescent="0.3">
      <c r="A4976" s="1">
        <v>4975</v>
      </c>
      <c r="B4976" s="1" t="s">
        <v>3750</v>
      </c>
      <c r="C4976" s="1" t="s">
        <v>3749</v>
      </c>
      <c r="D4976" s="2">
        <v>1202204000073</v>
      </c>
      <c r="E4976" s="1">
        <v>166222614</v>
      </c>
      <c r="F4976" s="1"/>
      <c r="G4976" s="1">
        <v>31040</v>
      </c>
      <c r="H4976" t="s">
        <v>3450</v>
      </c>
      <c r="I4976" t="str">
        <f t="shared" si="77"/>
        <v>PPR MTEN KG. BATU MUDA</v>
      </c>
      <c r="J4976" t="s">
        <v>0</v>
      </c>
      <c r="K4976" s="1"/>
    </row>
    <row r="4977" spans="1:11" x14ac:dyDescent="0.3">
      <c r="A4977" s="1">
        <v>4976</v>
      </c>
      <c r="B4977" s="1" t="s">
        <v>3748</v>
      </c>
      <c r="C4977" s="1" t="s">
        <v>3747</v>
      </c>
      <c r="D4977" s="2">
        <v>1201301077662</v>
      </c>
      <c r="E4977" s="1">
        <v>166350484</v>
      </c>
      <c r="F4977" s="1"/>
      <c r="G4977" s="1">
        <v>31040</v>
      </c>
      <c r="H4977" t="s">
        <v>3450</v>
      </c>
      <c r="I4977" t="str">
        <f t="shared" si="77"/>
        <v>PPR MTEN KG. BATU MUDA</v>
      </c>
      <c r="J4977" t="s">
        <v>0</v>
      </c>
      <c r="K4977" s="1"/>
    </row>
    <row r="4978" spans="1:11" x14ac:dyDescent="0.3">
      <c r="A4978" s="1">
        <v>4977</v>
      </c>
      <c r="B4978" s="1" t="s">
        <v>3066</v>
      </c>
      <c r="C4978" s="1" t="s">
        <v>3746</v>
      </c>
      <c r="D4978" s="2">
        <v>1201301088104</v>
      </c>
      <c r="E4978" s="1">
        <v>166441954</v>
      </c>
      <c r="F4978" s="1"/>
      <c r="G4978" s="1">
        <v>31040</v>
      </c>
      <c r="H4978" t="s">
        <v>3450</v>
      </c>
      <c r="I4978" t="str">
        <f t="shared" si="77"/>
        <v>PPR MTEN KG. BATU MUDA</v>
      </c>
      <c r="J4978" t="s">
        <v>0</v>
      </c>
      <c r="K4978" s="1"/>
    </row>
    <row r="4979" spans="1:11" x14ac:dyDescent="0.3">
      <c r="A4979" s="1">
        <v>4978</v>
      </c>
      <c r="B4979" s="1" t="s">
        <v>3745</v>
      </c>
      <c r="C4979" s="1" t="s">
        <v>3744</v>
      </c>
      <c r="D4979" s="2">
        <v>1201301093058</v>
      </c>
      <c r="E4979" s="1">
        <v>166478937</v>
      </c>
      <c r="F4979" s="1"/>
      <c r="G4979" s="1">
        <v>31040</v>
      </c>
      <c r="H4979" t="s">
        <v>3450</v>
      </c>
      <c r="I4979" t="str">
        <f t="shared" si="77"/>
        <v>PPR MTEN KG. BATU MUDA</v>
      </c>
      <c r="J4979" t="s">
        <v>0</v>
      </c>
      <c r="K4979" s="1"/>
    </row>
    <row r="4980" spans="1:11" x14ac:dyDescent="0.3">
      <c r="A4980" s="1">
        <v>4979</v>
      </c>
      <c r="B4980" s="1" t="s">
        <v>3318</v>
      </c>
      <c r="C4980" s="1" t="s">
        <v>3743</v>
      </c>
      <c r="D4980" s="2">
        <v>1201301075912</v>
      </c>
      <c r="E4980" s="1">
        <v>166741292</v>
      </c>
      <c r="F4980" s="1"/>
      <c r="G4980" s="1">
        <v>31040</v>
      </c>
      <c r="H4980" t="s">
        <v>3450</v>
      </c>
      <c r="I4980" t="str">
        <f t="shared" si="77"/>
        <v>PPR MTEN KG. BATU MUDA</v>
      </c>
      <c r="J4980" t="s">
        <v>0</v>
      </c>
      <c r="K4980" s="1"/>
    </row>
    <row r="4981" spans="1:11" x14ac:dyDescent="0.3">
      <c r="A4981" s="1">
        <v>4980</v>
      </c>
      <c r="B4981" s="1" t="s">
        <v>3003</v>
      </c>
      <c r="C4981" s="1" t="s">
        <v>3742</v>
      </c>
      <c r="D4981" s="2">
        <v>1201301094632</v>
      </c>
      <c r="E4981" s="1">
        <v>166751916</v>
      </c>
      <c r="F4981" s="1"/>
      <c r="G4981" s="1">
        <v>31040</v>
      </c>
      <c r="H4981" t="s">
        <v>3450</v>
      </c>
      <c r="I4981" t="str">
        <f t="shared" si="77"/>
        <v>PPR MTEN KG. BATU MUDA</v>
      </c>
      <c r="J4981" t="s">
        <v>0</v>
      </c>
      <c r="K4981" s="1"/>
    </row>
    <row r="4982" spans="1:11" x14ac:dyDescent="0.3">
      <c r="A4982" s="1">
        <v>4981</v>
      </c>
      <c r="B4982" s="1" t="s">
        <v>3741</v>
      </c>
      <c r="C4982" s="1" t="s">
        <v>3740</v>
      </c>
      <c r="D4982" s="2">
        <v>1202112000513</v>
      </c>
      <c r="E4982" s="1">
        <v>166831173</v>
      </c>
      <c r="F4982" s="1"/>
      <c r="G4982" s="1">
        <v>31040</v>
      </c>
      <c r="H4982" t="s">
        <v>3450</v>
      </c>
      <c r="I4982" t="str">
        <f t="shared" si="77"/>
        <v>PPR MTEN KG. BATU MUDA</v>
      </c>
      <c r="J4982" t="s">
        <v>0</v>
      </c>
      <c r="K4982" s="1"/>
    </row>
    <row r="4983" spans="1:11" x14ac:dyDescent="0.3">
      <c r="A4983" s="1">
        <v>4982</v>
      </c>
      <c r="B4983" s="1" t="s">
        <v>3739</v>
      </c>
      <c r="C4983" s="1" t="s">
        <v>3738</v>
      </c>
      <c r="D4983" s="2">
        <v>1201301093756</v>
      </c>
      <c r="E4983" s="1">
        <v>166853703</v>
      </c>
      <c r="F4983" s="1"/>
      <c r="G4983" s="1">
        <v>31040</v>
      </c>
      <c r="H4983" t="s">
        <v>3450</v>
      </c>
      <c r="I4983" t="str">
        <f t="shared" si="77"/>
        <v>PPR MTEN KG. BATU MUDA</v>
      </c>
      <c r="J4983" t="s">
        <v>0</v>
      </c>
      <c r="K4983" s="1"/>
    </row>
    <row r="4984" spans="1:11" x14ac:dyDescent="0.3">
      <c r="A4984" s="1">
        <v>4983</v>
      </c>
      <c r="B4984" s="1" t="s">
        <v>3737</v>
      </c>
      <c r="C4984" s="1" t="s">
        <v>3736</v>
      </c>
      <c r="D4984" s="2">
        <v>1201301083925</v>
      </c>
      <c r="E4984" s="1">
        <v>166884090</v>
      </c>
      <c r="F4984" s="1"/>
      <c r="G4984" s="1">
        <v>31040</v>
      </c>
      <c r="H4984" t="s">
        <v>3450</v>
      </c>
      <c r="I4984" t="str">
        <f t="shared" si="77"/>
        <v>PPR MTEN KG. BATU MUDA</v>
      </c>
      <c r="J4984" t="s">
        <v>0</v>
      </c>
      <c r="K4984" s="1"/>
    </row>
    <row r="4985" spans="1:11" x14ac:dyDescent="0.3">
      <c r="A4985" s="1">
        <v>4984</v>
      </c>
      <c r="B4985" s="1" t="s">
        <v>3735</v>
      </c>
      <c r="C4985" s="1" t="s">
        <v>3734</v>
      </c>
      <c r="D4985" s="2">
        <v>1201301075351</v>
      </c>
      <c r="E4985" s="1">
        <v>168297527</v>
      </c>
      <c r="F4985" s="1"/>
      <c r="G4985" s="1">
        <v>31040</v>
      </c>
      <c r="H4985" t="s">
        <v>3450</v>
      </c>
      <c r="I4985" t="str">
        <f t="shared" si="77"/>
        <v>PPR MTEN KG. BATU MUDA</v>
      </c>
      <c r="J4985" t="s">
        <v>0</v>
      </c>
      <c r="K4985" s="1"/>
    </row>
    <row r="4986" spans="1:11" x14ac:dyDescent="0.3">
      <c r="A4986" s="1">
        <v>4985</v>
      </c>
      <c r="B4986" s="1" t="s">
        <v>3733</v>
      </c>
      <c r="C4986" s="1" t="s">
        <v>3732</v>
      </c>
      <c r="D4986" s="2">
        <v>1201301091002</v>
      </c>
      <c r="E4986" s="1">
        <v>169662700</v>
      </c>
      <c r="F4986" s="1"/>
      <c r="G4986" s="1">
        <v>31040</v>
      </c>
      <c r="H4986" t="s">
        <v>3450</v>
      </c>
      <c r="I4986" t="str">
        <f t="shared" si="77"/>
        <v>PPR MTEN KG. BATU MUDA</v>
      </c>
      <c r="J4986" t="s">
        <v>0</v>
      </c>
      <c r="K4986" s="1"/>
    </row>
    <row r="4987" spans="1:11" x14ac:dyDescent="0.3">
      <c r="A4987" s="1">
        <v>4986</v>
      </c>
      <c r="B4987" s="1" t="s">
        <v>3050</v>
      </c>
      <c r="C4987" s="1" t="s">
        <v>3731</v>
      </c>
      <c r="D4987" s="2">
        <v>1201301076111</v>
      </c>
      <c r="E4987" s="1">
        <v>169789332</v>
      </c>
      <c r="F4987" s="1"/>
      <c r="G4987" s="1">
        <v>31040</v>
      </c>
      <c r="H4987" t="s">
        <v>3450</v>
      </c>
      <c r="I4987" t="str">
        <f t="shared" si="77"/>
        <v>PPR MTEN KG. BATU MUDA</v>
      </c>
      <c r="J4987" t="s">
        <v>0</v>
      </c>
      <c r="K4987" s="1"/>
    </row>
    <row r="4988" spans="1:11" x14ac:dyDescent="0.3">
      <c r="A4988" s="1">
        <v>4987</v>
      </c>
      <c r="B4988" s="1" t="s">
        <v>3730</v>
      </c>
      <c r="C4988" s="1" t="s">
        <v>3729</v>
      </c>
      <c r="D4988" s="2">
        <v>1202404000699</v>
      </c>
      <c r="E4988" s="1">
        <v>172049098</v>
      </c>
      <c r="F4988" s="1"/>
      <c r="G4988" s="1">
        <v>31040</v>
      </c>
      <c r="H4988" t="s">
        <v>3450</v>
      </c>
      <c r="I4988" t="str">
        <f t="shared" si="77"/>
        <v>PPR MTEN KG. BATU MUDA</v>
      </c>
      <c r="J4988" t="s">
        <v>0</v>
      </c>
      <c r="K4988" s="1"/>
    </row>
    <row r="4989" spans="1:11" x14ac:dyDescent="0.3">
      <c r="A4989" s="1">
        <v>4988</v>
      </c>
      <c r="B4989" s="1" t="s">
        <v>3728</v>
      </c>
      <c r="C4989" s="1" t="s">
        <v>3727</v>
      </c>
      <c r="D4989" s="2">
        <v>1201907000058</v>
      </c>
      <c r="E4989" s="1">
        <v>172071895</v>
      </c>
      <c r="F4989" s="1"/>
      <c r="G4989" s="1">
        <v>31040</v>
      </c>
      <c r="H4989" t="s">
        <v>3450</v>
      </c>
      <c r="I4989" t="str">
        <f t="shared" si="77"/>
        <v>PPR MTEN KG. BATU MUDA</v>
      </c>
      <c r="J4989" t="s">
        <v>0</v>
      </c>
      <c r="K4989" s="1"/>
    </row>
    <row r="4990" spans="1:11" x14ac:dyDescent="0.3">
      <c r="A4990" s="1">
        <v>4989</v>
      </c>
      <c r="B4990" s="1" t="s">
        <v>3726</v>
      </c>
      <c r="C4990" s="1" t="s">
        <v>3725</v>
      </c>
      <c r="D4990" s="2">
        <v>1201301087525</v>
      </c>
      <c r="E4990" s="1">
        <v>172080343</v>
      </c>
      <c r="F4990" s="1"/>
      <c r="G4990" s="1">
        <v>31040</v>
      </c>
      <c r="H4990" t="s">
        <v>3450</v>
      </c>
      <c r="I4990" t="str">
        <f t="shared" si="77"/>
        <v>PPR MTEN KG. BATU MUDA</v>
      </c>
      <c r="J4990" t="s">
        <v>0</v>
      </c>
      <c r="K4990" s="1"/>
    </row>
    <row r="4991" spans="1:11" x14ac:dyDescent="0.3">
      <c r="A4991" s="1">
        <v>4990</v>
      </c>
      <c r="B4991" s="1" t="s">
        <v>3062</v>
      </c>
      <c r="C4991" s="1" t="s">
        <v>3724</v>
      </c>
      <c r="D4991" s="2">
        <v>1201301084588</v>
      </c>
      <c r="E4991" s="1">
        <v>172115964</v>
      </c>
      <c r="F4991" s="1"/>
      <c r="G4991" s="1">
        <v>31040</v>
      </c>
      <c r="H4991" t="s">
        <v>3450</v>
      </c>
      <c r="I4991" t="str">
        <f t="shared" si="77"/>
        <v>PPR MTEN KG. BATU MUDA</v>
      </c>
      <c r="J4991" t="s">
        <v>0</v>
      </c>
      <c r="K4991" s="1"/>
    </row>
    <row r="4992" spans="1:11" x14ac:dyDescent="0.3">
      <c r="A4992" s="1">
        <v>4991</v>
      </c>
      <c r="B4992" s="1" t="s">
        <v>3393</v>
      </c>
      <c r="C4992" s="1" t="s">
        <v>3723</v>
      </c>
      <c r="D4992" s="2">
        <v>1201301098277</v>
      </c>
      <c r="E4992" s="1">
        <v>172236395</v>
      </c>
      <c r="F4992" s="1"/>
      <c r="G4992" s="1">
        <v>31040</v>
      </c>
      <c r="H4992" t="s">
        <v>3450</v>
      </c>
      <c r="I4992" t="str">
        <f t="shared" si="77"/>
        <v>PPR MTEN KG. BATU MUDA</v>
      </c>
      <c r="J4992" t="s">
        <v>0</v>
      </c>
      <c r="K4992" s="1"/>
    </row>
    <row r="4993" spans="1:11" x14ac:dyDescent="0.3">
      <c r="A4993" s="1">
        <v>4992</v>
      </c>
      <c r="B4993" s="1" t="s">
        <v>3334</v>
      </c>
      <c r="C4993" s="1" t="s">
        <v>3722</v>
      </c>
      <c r="D4993" s="2">
        <v>1201301085449</v>
      </c>
      <c r="E4993" s="1">
        <v>172271317</v>
      </c>
      <c r="F4993" s="1"/>
      <c r="G4993" s="1">
        <v>31040</v>
      </c>
      <c r="H4993" t="s">
        <v>3450</v>
      </c>
      <c r="I4993" t="str">
        <f t="shared" si="77"/>
        <v>PPR MTEN KG. BATU MUDA</v>
      </c>
      <c r="J4993" t="s">
        <v>0</v>
      </c>
      <c r="K4993" s="1"/>
    </row>
    <row r="4994" spans="1:11" x14ac:dyDescent="0.3">
      <c r="A4994" s="1">
        <v>4993</v>
      </c>
      <c r="B4994" s="1" t="s">
        <v>1426</v>
      </c>
      <c r="C4994" s="1" t="s">
        <v>3721</v>
      </c>
      <c r="D4994" s="2">
        <v>1201301090391</v>
      </c>
      <c r="E4994" s="1">
        <v>172325987</v>
      </c>
      <c r="F4994" s="1"/>
      <c r="G4994" s="1">
        <v>31040</v>
      </c>
      <c r="H4994" t="s">
        <v>3450</v>
      </c>
      <c r="I4994" t="str">
        <f t="shared" si="77"/>
        <v>PPR MTEN KG. BATU MUDA</v>
      </c>
      <c r="J4994" t="s">
        <v>0</v>
      </c>
      <c r="K4994" s="1"/>
    </row>
    <row r="4995" spans="1:11" x14ac:dyDescent="0.3">
      <c r="A4995" s="1">
        <v>4994</v>
      </c>
      <c r="B4995" s="1" t="s">
        <v>3720</v>
      </c>
      <c r="C4995" s="1" t="s">
        <v>3719</v>
      </c>
      <c r="D4995" s="2">
        <v>1201301092927</v>
      </c>
      <c r="E4995" s="1">
        <v>172353794</v>
      </c>
      <c r="F4995" s="1"/>
      <c r="G4995" s="1">
        <v>31040</v>
      </c>
      <c r="H4995" t="s">
        <v>3450</v>
      </c>
      <c r="I4995" t="str">
        <f t="shared" ref="I4995:I5058" si="78">TRIM(H4995)</f>
        <v>PPR MTEN KG. BATU MUDA</v>
      </c>
      <c r="J4995" t="s">
        <v>0</v>
      </c>
      <c r="K4995" s="1"/>
    </row>
    <row r="4996" spans="1:11" x14ac:dyDescent="0.3">
      <c r="A4996" s="1">
        <v>4995</v>
      </c>
      <c r="B4996" s="1" t="s">
        <v>3718</v>
      </c>
      <c r="C4996" s="1" t="s">
        <v>3717</v>
      </c>
      <c r="D4996" s="2">
        <v>1202310001251</v>
      </c>
      <c r="E4996" s="1">
        <v>172380320</v>
      </c>
      <c r="F4996" s="1"/>
      <c r="G4996" s="1">
        <v>31040</v>
      </c>
      <c r="H4996" t="s">
        <v>3450</v>
      </c>
      <c r="I4996" t="str">
        <f t="shared" si="78"/>
        <v>PPR MTEN KG. BATU MUDA</v>
      </c>
      <c r="J4996" t="s">
        <v>0</v>
      </c>
      <c r="K4996" s="1"/>
    </row>
    <row r="4997" spans="1:11" x14ac:dyDescent="0.3">
      <c r="A4997" s="1">
        <v>4996</v>
      </c>
      <c r="B4997" s="1" t="s">
        <v>3716</v>
      </c>
      <c r="C4997" s="1" t="s">
        <v>3715</v>
      </c>
      <c r="D4997" s="2">
        <v>1201701000504</v>
      </c>
      <c r="E4997" s="1">
        <v>172584512</v>
      </c>
      <c r="F4997" s="1"/>
      <c r="G4997" s="1">
        <v>31040</v>
      </c>
      <c r="H4997" t="s">
        <v>3450</v>
      </c>
      <c r="I4997" t="str">
        <f t="shared" si="78"/>
        <v>PPR MTEN KG. BATU MUDA</v>
      </c>
      <c r="J4997" t="s">
        <v>0</v>
      </c>
      <c r="K4997" s="1"/>
    </row>
    <row r="4998" spans="1:11" x14ac:dyDescent="0.3">
      <c r="A4998" s="1">
        <v>4997</v>
      </c>
      <c r="B4998" s="1" t="s">
        <v>3714</v>
      </c>
      <c r="C4998" s="1" t="s">
        <v>3713</v>
      </c>
      <c r="D4998" s="2">
        <v>1201802003558</v>
      </c>
      <c r="E4998" s="1">
        <v>172645601</v>
      </c>
      <c r="F4998" s="1"/>
      <c r="G4998" s="1">
        <v>31040</v>
      </c>
      <c r="H4998" t="s">
        <v>3450</v>
      </c>
      <c r="I4998" t="str">
        <f t="shared" si="78"/>
        <v>PPR MTEN KG. BATU MUDA</v>
      </c>
      <c r="J4998" t="s">
        <v>0</v>
      </c>
      <c r="K4998" s="1"/>
    </row>
    <row r="4999" spans="1:11" x14ac:dyDescent="0.3">
      <c r="A4999" s="1">
        <v>4998</v>
      </c>
      <c r="B4999" s="1" t="s">
        <v>3712</v>
      </c>
      <c r="C4999" s="1" t="s">
        <v>3711</v>
      </c>
      <c r="D4999" s="2">
        <v>1201301075470</v>
      </c>
      <c r="E4999" s="1">
        <v>172655469</v>
      </c>
      <c r="F4999" s="1"/>
      <c r="G4999" s="1">
        <v>31040</v>
      </c>
      <c r="H4999" t="s">
        <v>3450</v>
      </c>
      <c r="I4999" t="str">
        <f t="shared" si="78"/>
        <v>PPR MTEN KG. BATU MUDA</v>
      </c>
      <c r="J4999" t="s">
        <v>0</v>
      </c>
      <c r="K4999" s="1"/>
    </row>
    <row r="5000" spans="1:11" x14ac:dyDescent="0.3">
      <c r="A5000" s="1">
        <v>4999</v>
      </c>
      <c r="B5000" s="1" t="s">
        <v>3710</v>
      </c>
      <c r="C5000" s="1" t="s">
        <v>3709</v>
      </c>
      <c r="D5000" s="2">
        <v>1201301091368</v>
      </c>
      <c r="E5000" s="1">
        <v>172679647</v>
      </c>
      <c r="F5000" s="1"/>
      <c r="G5000" s="1">
        <v>31040</v>
      </c>
      <c r="H5000" t="s">
        <v>3450</v>
      </c>
      <c r="I5000" t="str">
        <f t="shared" si="78"/>
        <v>PPR MTEN KG. BATU MUDA</v>
      </c>
      <c r="J5000" t="s">
        <v>0</v>
      </c>
      <c r="K5000" s="1"/>
    </row>
    <row r="5001" spans="1:11" x14ac:dyDescent="0.3">
      <c r="A5001" s="1">
        <v>5000</v>
      </c>
      <c r="B5001" s="1" t="s">
        <v>1224</v>
      </c>
      <c r="C5001" s="1" t="s">
        <v>3708</v>
      </c>
      <c r="D5001" s="2">
        <v>1201301080304</v>
      </c>
      <c r="E5001" s="1">
        <v>172689859</v>
      </c>
      <c r="F5001" s="1"/>
      <c r="G5001" s="1">
        <v>31040</v>
      </c>
      <c r="H5001" t="s">
        <v>3450</v>
      </c>
      <c r="I5001" t="str">
        <f t="shared" si="78"/>
        <v>PPR MTEN KG. BATU MUDA</v>
      </c>
      <c r="J5001" t="s">
        <v>0</v>
      </c>
      <c r="K5001" s="1"/>
    </row>
    <row r="5002" spans="1:11" x14ac:dyDescent="0.3">
      <c r="A5002" s="1">
        <v>5001</v>
      </c>
      <c r="B5002" s="1" t="s">
        <v>3707</v>
      </c>
      <c r="C5002" s="1" t="s">
        <v>3706</v>
      </c>
      <c r="D5002" s="2">
        <v>1202404000722</v>
      </c>
      <c r="E5002" s="1">
        <v>172693256</v>
      </c>
      <c r="F5002" s="1"/>
      <c r="G5002" s="1">
        <v>31040</v>
      </c>
      <c r="H5002" t="s">
        <v>3450</v>
      </c>
      <c r="I5002" t="str">
        <f t="shared" si="78"/>
        <v>PPR MTEN KG. BATU MUDA</v>
      </c>
      <c r="J5002" t="s">
        <v>0</v>
      </c>
      <c r="K5002" s="1"/>
    </row>
    <row r="5003" spans="1:11" x14ac:dyDescent="0.3">
      <c r="A5003" s="1">
        <v>5002</v>
      </c>
      <c r="B5003" s="1" t="s">
        <v>1598</v>
      </c>
      <c r="C5003" s="1" t="s">
        <v>3705</v>
      </c>
      <c r="D5003" s="2">
        <v>1201301082176</v>
      </c>
      <c r="E5003" s="1">
        <v>172768061</v>
      </c>
      <c r="F5003" s="1"/>
      <c r="G5003" s="1">
        <v>31040</v>
      </c>
      <c r="H5003" t="s">
        <v>3450</v>
      </c>
      <c r="I5003" t="str">
        <f t="shared" si="78"/>
        <v>PPR MTEN KG. BATU MUDA</v>
      </c>
      <c r="J5003" t="s">
        <v>0</v>
      </c>
      <c r="K5003" s="1"/>
    </row>
    <row r="5004" spans="1:11" x14ac:dyDescent="0.3">
      <c r="A5004" s="1">
        <v>5003</v>
      </c>
      <c r="B5004" s="1" t="s">
        <v>422</v>
      </c>
      <c r="C5004" s="1" t="s">
        <v>3704</v>
      </c>
      <c r="D5004" s="2">
        <v>1201301090287</v>
      </c>
      <c r="E5004" s="1">
        <v>172776118</v>
      </c>
      <c r="F5004" s="1"/>
      <c r="G5004" s="1">
        <v>31040</v>
      </c>
      <c r="H5004" t="s">
        <v>3450</v>
      </c>
      <c r="I5004" t="str">
        <f t="shared" si="78"/>
        <v>PPR MTEN KG. BATU MUDA</v>
      </c>
      <c r="J5004" t="s">
        <v>0</v>
      </c>
      <c r="K5004" s="1"/>
    </row>
    <row r="5005" spans="1:11" x14ac:dyDescent="0.3">
      <c r="A5005" s="1">
        <v>5004</v>
      </c>
      <c r="B5005" s="1" t="s">
        <v>3703</v>
      </c>
      <c r="C5005" s="1" t="s">
        <v>3702</v>
      </c>
      <c r="D5005" s="2">
        <v>1201301082268</v>
      </c>
      <c r="E5005" s="1">
        <v>172940744</v>
      </c>
      <c r="F5005" s="1"/>
      <c r="G5005" s="1">
        <v>31040</v>
      </c>
      <c r="H5005" t="s">
        <v>3450</v>
      </c>
      <c r="I5005" t="str">
        <f t="shared" si="78"/>
        <v>PPR MTEN KG. BATU MUDA</v>
      </c>
      <c r="J5005" t="s">
        <v>0</v>
      </c>
      <c r="K5005" s="1"/>
    </row>
    <row r="5006" spans="1:11" x14ac:dyDescent="0.3">
      <c r="A5006" s="1">
        <v>5005</v>
      </c>
      <c r="B5006" s="1" t="s">
        <v>3038</v>
      </c>
      <c r="C5006" s="1" t="s">
        <v>3701</v>
      </c>
      <c r="D5006" s="2">
        <v>1201301085357</v>
      </c>
      <c r="E5006" s="1">
        <v>172957695</v>
      </c>
      <c r="F5006" s="1"/>
      <c r="G5006" s="1">
        <v>31040</v>
      </c>
      <c r="H5006" t="s">
        <v>3450</v>
      </c>
      <c r="I5006" t="str">
        <f t="shared" si="78"/>
        <v>PPR MTEN KG. BATU MUDA</v>
      </c>
      <c r="J5006" t="s">
        <v>0</v>
      </c>
      <c r="K5006" s="1"/>
    </row>
    <row r="5007" spans="1:11" x14ac:dyDescent="0.3">
      <c r="A5007" s="1">
        <v>5006</v>
      </c>
      <c r="B5007" s="1" t="s">
        <v>3700</v>
      </c>
      <c r="C5007" s="1" t="s">
        <v>3699</v>
      </c>
      <c r="D5007" s="2">
        <v>1201301090833</v>
      </c>
      <c r="E5007" s="1">
        <v>172967408</v>
      </c>
      <c r="F5007" s="1"/>
      <c r="G5007" s="1">
        <v>31040</v>
      </c>
      <c r="H5007" t="s">
        <v>3450</v>
      </c>
      <c r="I5007" t="str">
        <f t="shared" si="78"/>
        <v>PPR MTEN KG. BATU MUDA</v>
      </c>
      <c r="J5007" t="s">
        <v>0</v>
      </c>
      <c r="K5007" s="1"/>
    </row>
    <row r="5008" spans="1:11" x14ac:dyDescent="0.3">
      <c r="A5008" s="1">
        <v>5007</v>
      </c>
      <c r="B5008" s="1" t="s">
        <v>3698</v>
      </c>
      <c r="C5008" s="1" t="s">
        <v>3697</v>
      </c>
      <c r="D5008" s="2">
        <v>1201301075684</v>
      </c>
      <c r="E5008" s="1">
        <v>172982010</v>
      </c>
      <c r="F5008" s="1"/>
      <c r="G5008" s="1">
        <v>31040</v>
      </c>
      <c r="H5008" t="s">
        <v>3450</v>
      </c>
      <c r="I5008" t="str">
        <f t="shared" si="78"/>
        <v>PPR MTEN KG. BATU MUDA</v>
      </c>
      <c r="J5008" t="s">
        <v>0</v>
      </c>
      <c r="K5008" s="1"/>
    </row>
    <row r="5009" spans="1:11" x14ac:dyDescent="0.3">
      <c r="A5009" s="1">
        <v>5008</v>
      </c>
      <c r="B5009" s="1" t="s">
        <v>3696</v>
      </c>
      <c r="C5009" s="1" t="s">
        <v>3695</v>
      </c>
      <c r="D5009" s="2">
        <v>1201301081689</v>
      </c>
      <c r="E5009" s="1">
        <v>173000467</v>
      </c>
      <c r="F5009" s="1"/>
      <c r="G5009" s="1">
        <v>31040</v>
      </c>
      <c r="H5009" t="s">
        <v>3450</v>
      </c>
      <c r="I5009" t="str">
        <f t="shared" si="78"/>
        <v>PPR MTEN KG. BATU MUDA</v>
      </c>
      <c r="J5009" t="s">
        <v>0</v>
      </c>
      <c r="K5009" s="1"/>
    </row>
    <row r="5010" spans="1:11" x14ac:dyDescent="0.3">
      <c r="A5010" s="1">
        <v>5009</v>
      </c>
      <c r="B5010" s="1" t="s">
        <v>3694</v>
      </c>
      <c r="C5010" s="1" t="s">
        <v>3693</v>
      </c>
      <c r="D5010" s="2">
        <v>1201301098179</v>
      </c>
      <c r="E5010" s="1">
        <v>173165188</v>
      </c>
      <c r="F5010" s="1"/>
      <c r="G5010" s="1">
        <v>31040</v>
      </c>
      <c r="H5010" t="s">
        <v>3450</v>
      </c>
      <c r="I5010" t="str">
        <f t="shared" si="78"/>
        <v>PPR MTEN KG. BATU MUDA</v>
      </c>
      <c r="J5010" t="s">
        <v>0</v>
      </c>
      <c r="K5010" s="1"/>
    </row>
    <row r="5011" spans="1:11" x14ac:dyDescent="0.3">
      <c r="A5011" s="1">
        <v>5010</v>
      </c>
      <c r="B5011" s="1" t="s">
        <v>3692</v>
      </c>
      <c r="C5011" s="1" t="s">
        <v>3691</v>
      </c>
      <c r="D5011" s="2">
        <v>1201301081695</v>
      </c>
      <c r="E5011" s="1">
        <v>173218505</v>
      </c>
      <c r="F5011" s="1"/>
      <c r="G5011" s="1">
        <v>31040</v>
      </c>
      <c r="H5011" t="s">
        <v>3450</v>
      </c>
      <c r="I5011" t="str">
        <f t="shared" si="78"/>
        <v>PPR MTEN KG. BATU MUDA</v>
      </c>
      <c r="J5011" t="s">
        <v>0</v>
      </c>
      <c r="K5011" s="1"/>
    </row>
    <row r="5012" spans="1:11" x14ac:dyDescent="0.3">
      <c r="A5012" s="1">
        <v>5011</v>
      </c>
      <c r="B5012" s="1" t="s">
        <v>3690</v>
      </c>
      <c r="C5012" s="1" t="s">
        <v>3689</v>
      </c>
      <c r="D5012" s="2">
        <v>1201301091938</v>
      </c>
      <c r="E5012" s="1">
        <v>173249936</v>
      </c>
      <c r="F5012" s="1"/>
      <c r="G5012" s="1">
        <v>31040</v>
      </c>
      <c r="H5012" t="s">
        <v>3450</v>
      </c>
      <c r="I5012" t="str">
        <f t="shared" si="78"/>
        <v>PPR MTEN KG. BATU MUDA</v>
      </c>
      <c r="J5012" t="s">
        <v>0</v>
      </c>
      <c r="K5012" s="1"/>
    </row>
    <row r="5013" spans="1:11" x14ac:dyDescent="0.3">
      <c r="A5013" s="1">
        <v>5012</v>
      </c>
      <c r="B5013" s="1" t="s">
        <v>3005</v>
      </c>
      <c r="C5013" s="1" t="s">
        <v>3688</v>
      </c>
      <c r="D5013" s="2">
        <v>1201301090887</v>
      </c>
      <c r="E5013" s="1">
        <v>173263695</v>
      </c>
      <c r="F5013" s="1"/>
      <c r="G5013" s="1">
        <v>31040</v>
      </c>
      <c r="H5013" t="s">
        <v>3450</v>
      </c>
      <c r="I5013" t="str">
        <f t="shared" si="78"/>
        <v>PPR MTEN KG. BATU MUDA</v>
      </c>
      <c r="J5013" t="s">
        <v>0</v>
      </c>
      <c r="K5013" s="1"/>
    </row>
    <row r="5014" spans="1:11" x14ac:dyDescent="0.3">
      <c r="A5014" s="1">
        <v>5013</v>
      </c>
      <c r="B5014" s="1" t="s">
        <v>3687</v>
      </c>
      <c r="C5014" s="1" t="s">
        <v>3686</v>
      </c>
      <c r="D5014" s="2">
        <v>1201301086786</v>
      </c>
      <c r="E5014" s="1">
        <v>173296510</v>
      </c>
      <c r="F5014" s="1"/>
      <c r="G5014" s="1">
        <v>31040</v>
      </c>
      <c r="H5014" t="s">
        <v>3450</v>
      </c>
      <c r="I5014" t="str">
        <f t="shared" si="78"/>
        <v>PPR MTEN KG. BATU MUDA</v>
      </c>
      <c r="J5014" t="s">
        <v>0</v>
      </c>
      <c r="K5014" s="1"/>
    </row>
    <row r="5015" spans="1:11" x14ac:dyDescent="0.3">
      <c r="A5015" s="1">
        <v>5014</v>
      </c>
      <c r="B5015" s="1" t="s">
        <v>3685</v>
      </c>
      <c r="C5015" s="1" t="s">
        <v>3684</v>
      </c>
      <c r="D5015" s="2">
        <v>1201301081831</v>
      </c>
      <c r="E5015" s="1">
        <v>173492073</v>
      </c>
      <c r="F5015" s="1"/>
      <c r="G5015" s="1">
        <v>31040</v>
      </c>
      <c r="H5015" t="s">
        <v>3450</v>
      </c>
      <c r="I5015" t="str">
        <f t="shared" si="78"/>
        <v>PPR MTEN KG. BATU MUDA</v>
      </c>
      <c r="J5015" t="s">
        <v>0</v>
      </c>
      <c r="K5015" s="1"/>
    </row>
    <row r="5016" spans="1:11" x14ac:dyDescent="0.3">
      <c r="A5016" s="1">
        <v>5015</v>
      </c>
      <c r="B5016" s="1" t="s">
        <v>591</v>
      </c>
      <c r="C5016" s="1" t="s">
        <v>3683</v>
      </c>
      <c r="D5016" s="2">
        <v>1201301090551</v>
      </c>
      <c r="E5016" s="1">
        <v>173494417</v>
      </c>
      <c r="F5016" s="1"/>
      <c r="G5016" s="1">
        <v>31040</v>
      </c>
      <c r="H5016" t="s">
        <v>3450</v>
      </c>
      <c r="I5016" t="str">
        <f t="shared" si="78"/>
        <v>PPR MTEN KG. BATU MUDA</v>
      </c>
      <c r="J5016" t="s">
        <v>0</v>
      </c>
      <c r="K5016" s="1"/>
    </row>
    <row r="5017" spans="1:11" x14ac:dyDescent="0.3">
      <c r="A5017" s="1">
        <v>5016</v>
      </c>
      <c r="B5017" s="1" t="s">
        <v>3682</v>
      </c>
      <c r="C5017" s="1" t="s">
        <v>3681</v>
      </c>
      <c r="D5017" s="2">
        <v>1201703001117</v>
      </c>
      <c r="E5017" s="1">
        <v>173571721</v>
      </c>
      <c r="F5017" s="1"/>
      <c r="G5017" s="1">
        <v>31040</v>
      </c>
      <c r="H5017" t="s">
        <v>3450</v>
      </c>
      <c r="I5017" t="str">
        <f t="shared" si="78"/>
        <v>PPR MTEN KG. BATU MUDA</v>
      </c>
      <c r="J5017" t="s">
        <v>0</v>
      </c>
      <c r="K5017" s="1"/>
    </row>
    <row r="5018" spans="1:11" x14ac:dyDescent="0.3">
      <c r="A5018" s="1">
        <v>5017</v>
      </c>
      <c r="B5018" s="1" t="s">
        <v>3680</v>
      </c>
      <c r="C5018" s="1" t="s">
        <v>3679</v>
      </c>
      <c r="D5018" s="2">
        <v>1201301087617</v>
      </c>
      <c r="E5018" s="1">
        <v>173771765</v>
      </c>
      <c r="F5018" s="1"/>
      <c r="G5018" s="1">
        <v>31040</v>
      </c>
      <c r="H5018" t="s">
        <v>3450</v>
      </c>
      <c r="I5018" t="str">
        <f t="shared" si="78"/>
        <v>PPR MTEN KG. BATU MUDA</v>
      </c>
      <c r="J5018" t="s">
        <v>0</v>
      </c>
      <c r="K5018" s="1"/>
    </row>
    <row r="5019" spans="1:11" x14ac:dyDescent="0.3">
      <c r="A5019" s="1">
        <v>5018</v>
      </c>
      <c r="B5019" s="1" t="s">
        <v>1367</v>
      </c>
      <c r="C5019" s="1" t="s">
        <v>3678</v>
      </c>
      <c r="D5019" s="2">
        <v>1201301096913</v>
      </c>
      <c r="E5019" s="1">
        <v>173794942</v>
      </c>
      <c r="F5019" s="1"/>
      <c r="G5019" s="1">
        <v>31040</v>
      </c>
      <c r="H5019" t="s">
        <v>3450</v>
      </c>
      <c r="I5019" t="str">
        <f t="shared" si="78"/>
        <v>PPR MTEN KG. BATU MUDA</v>
      </c>
      <c r="J5019" t="s">
        <v>0</v>
      </c>
      <c r="K5019" s="1"/>
    </row>
    <row r="5020" spans="1:11" x14ac:dyDescent="0.3">
      <c r="A5020" s="1">
        <v>5019</v>
      </c>
      <c r="B5020" s="1" t="s">
        <v>3677</v>
      </c>
      <c r="C5020" s="1" t="s">
        <v>3676</v>
      </c>
      <c r="D5020" s="2">
        <v>1201301077938</v>
      </c>
      <c r="E5020" s="1">
        <v>173827962</v>
      </c>
      <c r="F5020" s="1"/>
      <c r="G5020" s="1">
        <v>31040</v>
      </c>
      <c r="H5020" t="s">
        <v>3450</v>
      </c>
      <c r="I5020" t="str">
        <f t="shared" si="78"/>
        <v>PPR MTEN KG. BATU MUDA</v>
      </c>
      <c r="J5020" t="s">
        <v>0</v>
      </c>
      <c r="K5020" s="1"/>
    </row>
    <row r="5021" spans="1:11" x14ac:dyDescent="0.3">
      <c r="A5021" s="1">
        <v>5020</v>
      </c>
      <c r="B5021" s="1" t="s">
        <v>3289</v>
      </c>
      <c r="C5021" s="1" t="s">
        <v>3675</v>
      </c>
      <c r="D5021" s="2">
        <v>1201301083349</v>
      </c>
      <c r="E5021" s="1">
        <v>173841685</v>
      </c>
      <c r="F5021" s="1"/>
      <c r="G5021" s="1">
        <v>31040</v>
      </c>
      <c r="H5021" t="s">
        <v>3450</v>
      </c>
      <c r="I5021" t="str">
        <f t="shared" si="78"/>
        <v>PPR MTEN KG. BATU MUDA</v>
      </c>
      <c r="J5021" t="s">
        <v>0</v>
      </c>
      <c r="K5021" s="1"/>
    </row>
    <row r="5022" spans="1:11" x14ac:dyDescent="0.3">
      <c r="A5022" s="1">
        <v>5021</v>
      </c>
      <c r="B5022" s="1" t="s">
        <v>3674</v>
      </c>
      <c r="C5022" s="1" t="s">
        <v>3673</v>
      </c>
      <c r="D5022" s="2">
        <v>1201301092972</v>
      </c>
      <c r="E5022" s="1">
        <v>173841892</v>
      </c>
      <c r="F5022" s="1"/>
      <c r="G5022" s="1">
        <v>31040</v>
      </c>
      <c r="H5022" t="s">
        <v>3450</v>
      </c>
      <c r="I5022" t="str">
        <f t="shared" si="78"/>
        <v>PPR MTEN KG. BATU MUDA</v>
      </c>
      <c r="J5022" t="s">
        <v>0</v>
      </c>
      <c r="K5022" s="1"/>
    </row>
    <row r="5023" spans="1:11" x14ac:dyDescent="0.3">
      <c r="A5023" s="1">
        <v>5022</v>
      </c>
      <c r="B5023" s="1" t="s">
        <v>3672</v>
      </c>
      <c r="C5023" s="1" t="s">
        <v>3671</v>
      </c>
      <c r="D5023" s="2">
        <v>1201301076985</v>
      </c>
      <c r="E5023" s="1">
        <v>173874397</v>
      </c>
      <c r="F5023" s="1"/>
      <c r="G5023" s="1">
        <v>31040</v>
      </c>
      <c r="H5023" t="s">
        <v>3450</v>
      </c>
      <c r="I5023" t="str">
        <f t="shared" si="78"/>
        <v>PPR MTEN KG. BATU MUDA</v>
      </c>
      <c r="J5023" t="s">
        <v>0</v>
      </c>
      <c r="K5023" s="1"/>
    </row>
    <row r="5024" spans="1:11" x14ac:dyDescent="0.3">
      <c r="A5024" s="1">
        <v>5023</v>
      </c>
      <c r="B5024" s="1" t="s">
        <v>3670</v>
      </c>
      <c r="C5024" s="1" t="s">
        <v>3669</v>
      </c>
      <c r="D5024" s="2">
        <v>1202301000062</v>
      </c>
      <c r="E5024" s="1">
        <v>173885774</v>
      </c>
      <c r="F5024" s="1"/>
      <c r="G5024" s="1">
        <v>31040</v>
      </c>
      <c r="H5024" t="s">
        <v>3450</v>
      </c>
      <c r="I5024" t="str">
        <f t="shared" si="78"/>
        <v>PPR MTEN KG. BATU MUDA</v>
      </c>
      <c r="J5024" t="s">
        <v>0</v>
      </c>
      <c r="K5024" s="1"/>
    </row>
    <row r="5025" spans="1:11" x14ac:dyDescent="0.3">
      <c r="A5025" s="1">
        <v>5024</v>
      </c>
      <c r="B5025" s="1" t="s">
        <v>3668</v>
      </c>
      <c r="C5025" s="1" t="s">
        <v>3667</v>
      </c>
      <c r="D5025" s="2">
        <v>1202209000181</v>
      </c>
      <c r="E5025" s="1">
        <v>173943153</v>
      </c>
      <c r="F5025" s="1"/>
      <c r="G5025" s="1">
        <v>31040</v>
      </c>
      <c r="H5025" t="s">
        <v>3450</v>
      </c>
      <c r="I5025" t="str">
        <f t="shared" si="78"/>
        <v>PPR MTEN KG. BATU MUDA</v>
      </c>
      <c r="J5025" t="s">
        <v>0</v>
      </c>
      <c r="K5025" s="1"/>
    </row>
    <row r="5026" spans="1:11" x14ac:dyDescent="0.3">
      <c r="A5026" s="1">
        <v>5025</v>
      </c>
      <c r="B5026" s="1" t="s">
        <v>3666</v>
      </c>
      <c r="C5026" s="1" t="s">
        <v>3665</v>
      </c>
      <c r="D5026" s="2">
        <v>1201301089845</v>
      </c>
      <c r="E5026" s="1">
        <v>175424756</v>
      </c>
      <c r="F5026" s="1"/>
      <c r="G5026" s="1">
        <v>31040</v>
      </c>
      <c r="H5026" t="s">
        <v>3450</v>
      </c>
      <c r="I5026" t="str">
        <f t="shared" si="78"/>
        <v>PPR MTEN KG. BATU MUDA</v>
      </c>
      <c r="J5026" t="s">
        <v>0</v>
      </c>
      <c r="K5026" s="1"/>
    </row>
    <row r="5027" spans="1:11" x14ac:dyDescent="0.3">
      <c r="A5027" s="1">
        <v>5026</v>
      </c>
      <c r="B5027" s="1" t="s">
        <v>1331</v>
      </c>
      <c r="C5027" s="1" t="s">
        <v>3664</v>
      </c>
      <c r="D5027" s="2">
        <v>1201301093634</v>
      </c>
      <c r="E5027" s="1">
        <v>176096947</v>
      </c>
      <c r="F5027" s="1"/>
      <c r="G5027" s="1">
        <v>31040</v>
      </c>
      <c r="H5027" t="s">
        <v>3450</v>
      </c>
      <c r="I5027" t="str">
        <f t="shared" si="78"/>
        <v>PPR MTEN KG. BATU MUDA</v>
      </c>
      <c r="J5027" t="s">
        <v>0</v>
      </c>
      <c r="K5027" s="1"/>
    </row>
    <row r="5028" spans="1:11" x14ac:dyDescent="0.3">
      <c r="A5028" s="1">
        <v>5027</v>
      </c>
      <c r="B5028" s="1" t="s">
        <v>3663</v>
      </c>
      <c r="C5028" s="1" t="s">
        <v>3662</v>
      </c>
      <c r="D5028" s="2">
        <v>1201301076539</v>
      </c>
      <c r="E5028" s="1">
        <v>176217980</v>
      </c>
      <c r="F5028" s="1"/>
      <c r="G5028" s="1">
        <v>31040</v>
      </c>
      <c r="H5028" t="s">
        <v>3450</v>
      </c>
      <c r="I5028" t="str">
        <f t="shared" si="78"/>
        <v>PPR MTEN KG. BATU MUDA</v>
      </c>
      <c r="J5028" t="s">
        <v>0</v>
      </c>
      <c r="K5028" s="1"/>
    </row>
    <row r="5029" spans="1:11" x14ac:dyDescent="0.3">
      <c r="A5029" s="1">
        <v>5028</v>
      </c>
      <c r="B5029" s="1" t="s">
        <v>3661</v>
      </c>
      <c r="C5029" s="1" t="s">
        <v>3660</v>
      </c>
      <c r="D5029" s="2">
        <v>1202506000142</v>
      </c>
      <c r="E5029" s="1">
        <v>176269183</v>
      </c>
      <c r="F5029" s="1"/>
      <c r="G5029" s="1">
        <v>31040</v>
      </c>
      <c r="H5029" t="s">
        <v>3450</v>
      </c>
      <c r="I5029" t="str">
        <f t="shared" si="78"/>
        <v>PPR MTEN KG. BATU MUDA</v>
      </c>
      <c r="J5029" t="s">
        <v>0</v>
      </c>
      <c r="K5029" s="1"/>
    </row>
    <row r="5030" spans="1:11" x14ac:dyDescent="0.3">
      <c r="A5030" s="1">
        <v>5029</v>
      </c>
      <c r="B5030" s="1" t="s">
        <v>3659</v>
      </c>
      <c r="C5030" s="1" t="s">
        <v>3658</v>
      </c>
      <c r="D5030" s="2">
        <v>1201812000671</v>
      </c>
      <c r="E5030" s="1">
        <v>176307195</v>
      </c>
      <c r="F5030" s="1"/>
      <c r="G5030" s="1">
        <v>31040</v>
      </c>
      <c r="H5030" t="s">
        <v>3450</v>
      </c>
      <c r="I5030" t="str">
        <f t="shared" si="78"/>
        <v>PPR MTEN KG. BATU MUDA</v>
      </c>
      <c r="J5030" t="s">
        <v>0</v>
      </c>
      <c r="K5030" s="1"/>
    </row>
    <row r="5031" spans="1:11" x14ac:dyDescent="0.3">
      <c r="A5031" s="1">
        <v>5030</v>
      </c>
      <c r="B5031" s="1" t="s">
        <v>3657</v>
      </c>
      <c r="C5031" s="1" t="s">
        <v>3656</v>
      </c>
      <c r="D5031" s="2">
        <v>1202401000425</v>
      </c>
      <c r="E5031" s="1">
        <v>176366746</v>
      </c>
      <c r="F5031" s="1"/>
      <c r="G5031" s="1">
        <v>31040</v>
      </c>
      <c r="H5031" t="s">
        <v>3450</v>
      </c>
      <c r="I5031" t="str">
        <f t="shared" si="78"/>
        <v>PPR MTEN KG. BATU MUDA</v>
      </c>
      <c r="J5031" t="s">
        <v>0</v>
      </c>
      <c r="K5031" s="1"/>
    </row>
    <row r="5032" spans="1:11" x14ac:dyDescent="0.3">
      <c r="A5032" s="1">
        <v>5031</v>
      </c>
      <c r="B5032" s="1" t="s">
        <v>3655</v>
      </c>
      <c r="C5032" s="1" t="s">
        <v>3654</v>
      </c>
      <c r="D5032" s="2">
        <v>1201301075951</v>
      </c>
      <c r="E5032" s="1">
        <v>176380560</v>
      </c>
      <c r="F5032" s="1"/>
      <c r="G5032" s="1">
        <v>31040</v>
      </c>
      <c r="H5032" t="s">
        <v>3450</v>
      </c>
      <c r="I5032" t="str">
        <f t="shared" si="78"/>
        <v>PPR MTEN KG. BATU MUDA</v>
      </c>
      <c r="J5032" t="s">
        <v>0</v>
      </c>
      <c r="K5032" s="1"/>
    </row>
    <row r="5033" spans="1:11" x14ac:dyDescent="0.3">
      <c r="A5033" s="1">
        <v>5032</v>
      </c>
      <c r="B5033" s="1" t="s">
        <v>3653</v>
      </c>
      <c r="C5033" s="1" t="s">
        <v>3652</v>
      </c>
      <c r="D5033" s="2">
        <v>1201301075541</v>
      </c>
      <c r="E5033" s="1">
        <v>176474152</v>
      </c>
      <c r="F5033" s="1"/>
      <c r="G5033" s="1">
        <v>31040</v>
      </c>
      <c r="H5033" t="s">
        <v>3450</v>
      </c>
      <c r="I5033" t="str">
        <f t="shared" si="78"/>
        <v>PPR MTEN KG. BATU MUDA</v>
      </c>
      <c r="J5033" t="s">
        <v>0</v>
      </c>
      <c r="K5033" s="1"/>
    </row>
    <row r="5034" spans="1:11" x14ac:dyDescent="0.3">
      <c r="A5034" s="1">
        <v>5033</v>
      </c>
      <c r="B5034" s="1" t="s">
        <v>3651</v>
      </c>
      <c r="C5034" s="1" t="s">
        <v>3650</v>
      </c>
      <c r="D5034" s="2">
        <v>1201301092502</v>
      </c>
      <c r="E5034" s="1">
        <v>176662570</v>
      </c>
      <c r="F5034" s="1"/>
      <c r="G5034" s="1">
        <v>31040</v>
      </c>
      <c r="H5034" t="s">
        <v>3450</v>
      </c>
      <c r="I5034" t="str">
        <f t="shared" si="78"/>
        <v>PPR MTEN KG. BATU MUDA</v>
      </c>
      <c r="J5034" t="s">
        <v>0</v>
      </c>
      <c r="K5034" s="1"/>
    </row>
    <row r="5035" spans="1:11" x14ac:dyDescent="0.3">
      <c r="A5035" s="1">
        <v>5034</v>
      </c>
      <c r="B5035" s="1" t="s">
        <v>1738</v>
      </c>
      <c r="C5035" s="1" t="s">
        <v>3649</v>
      </c>
      <c r="D5035" s="2">
        <v>1201301079878</v>
      </c>
      <c r="E5035" s="1">
        <v>176747743</v>
      </c>
      <c r="F5035" s="1"/>
      <c r="G5035" s="1">
        <v>31040</v>
      </c>
      <c r="H5035" t="s">
        <v>3450</v>
      </c>
      <c r="I5035" t="str">
        <f t="shared" si="78"/>
        <v>PPR MTEN KG. BATU MUDA</v>
      </c>
      <c r="J5035" t="s">
        <v>0</v>
      </c>
      <c r="K5035" s="1"/>
    </row>
    <row r="5036" spans="1:11" x14ac:dyDescent="0.3">
      <c r="A5036" s="1">
        <v>5035</v>
      </c>
      <c r="B5036" s="1" t="s">
        <v>3648</v>
      </c>
      <c r="C5036" s="1" t="s">
        <v>3647</v>
      </c>
      <c r="D5036" s="2">
        <v>1201301078099</v>
      </c>
      <c r="E5036" s="1">
        <v>176755770</v>
      </c>
      <c r="F5036" s="1"/>
      <c r="G5036" s="1">
        <v>31040</v>
      </c>
      <c r="H5036" t="s">
        <v>3450</v>
      </c>
      <c r="I5036" t="str">
        <f t="shared" si="78"/>
        <v>PPR MTEN KG. BATU MUDA</v>
      </c>
      <c r="J5036" t="s">
        <v>0</v>
      </c>
      <c r="K5036" s="1"/>
    </row>
    <row r="5037" spans="1:11" x14ac:dyDescent="0.3">
      <c r="A5037" s="1">
        <v>5036</v>
      </c>
      <c r="B5037" s="1" t="s">
        <v>3646</v>
      </c>
      <c r="C5037" s="1" t="s">
        <v>3645</v>
      </c>
      <c r="D5037" s="2">
        <v>1201301091876</v>
      </c>
      <c r="E5037" s="1">
        <v>176936958</v>
      </c>
      <c r="F5037" s="1"/>
      <c r="G5037" s="1">
        <v>31040</v>
      </c>
      <c r="H5037" t="s">
        <v>3450</v>
      </c>
      <c r="I5037" t="str">
        <f t="shared" si="78"/>
        <v>PPR MTEN KG. BATU MUDA</v>
      </c>
      <c r="J5037" t="s">
        <v>0</v>
      </c>
      <c r="K5037" s="1"/>
    </row>
    <row r="5038" spans="1:11" x14ac:dyDescent="0.3">
      <c r="A5038" s="1">
        <v>5037</v>
      </c>
      <c r="B5038" s="1" t="s">
        <v>3644</v>
      </c>
      <c r="C5038" s="1" t="s">
        <v>3643</v>
      </c>
      <c r="D5038" s="2">
        <v>1201301094169</v>
      </c>
      <c r="E5038" s="1">
        <v>176952160</v>
      </c>
      <c r="F5038" s="1"/>
      <c r="G5038" s="1">
        <v>31040</v>
      </c>
      <c r="H5038" t="s">
        <v>3450</v>
      </c>
      <c r="I5038" t="str">
        <f t="shared" si="78"/>
        <v>PPR MTEN KG. BATU MUDA</v>
      </c>
      <c r="J5038" t="s">
        <v>0</v>
      </c>
      <c r="K5038" s="1"/>
    </row>
    <row r="5039" spans="1:11" x14ac:dyDescent="0.3">
      <c r="A5039" s="1">
        <v>5038</v>
      </c>
      <c r="B5039" s="1" t="s">
        <v>3642</v>
      </c>
      <c r="C5039" s="1" t="s">
        <v>3641</v>
      </c>
      <c r="D5039" s="2">
        <v>1202206001241</v>
      </c>
      <c r="E5039" s="1">
        <v>177389212</v>
      </c>
      <c r="F5039" s="1"/>
      <c r="G5039" s="1">
        <v>31040</v>
      </c>
      <c r="H5039" t="s">
        <v>3450</v>
      </c>
      <c r="I5039" t="str">
        <f t="shared" si="78"/>
        <v>PPR MTEN KG. BATU MUDA</v>
      </c>
      <c r="J5039" t="s">
        <v>0</v>
      </c>
      <c r="K5039" s="1"/>
    </row>
    <row r="5040" spans="1:11" x14ac:dyDescent="0.3">
      <c r="A5040" s="1">
        <v>5039</v>
      </c>
      <c r="B5040" s="1" t="s">
        <v>3640</v>
      </c>
      <c r="C5040" s="1" t="s">
        <v>3639</v>
      </c>
      <c r="D5040" s="2">
        <v>1201301088012</v>
      </c>
      <c r="E5040" s="1">
        <v>178478212</v>
      </c>
      <c r="F5040" s="1"/>
      <c r="G5040" s="1">
        <v>31040</v>
      </c>
      <c r="H5040" t="s">
        <v>3450</v>
      </c>
      <c r="I5040" t="str">
        <f t="shared" si="78"/>
        <v>PPR MTEN KG. BATU MUDA</v>
      </c>
      <c r="J5040" t="s">
        <v>0</v>
      </c>
      <c r="K5040" s="1"/>
    </row>
    <row r="5041" spans="1:11" x14ac:dyDescent="0.3">
      <c r="A5041" s="1">
        <v>5040</v>
      </c>
      <c r="B5041" s="1" t="s">
        <v>454</v>
      </c>
      <c r="C5041" s="1" t="s">
        <v>3638</v>
      </c>
      <c r="D5041" s="2">
        <v>1201301080221</v>
      </c>
      <c r="E5041" s="1">
        <v>178702281</v>
      </c>
      <c r="F5041" s="1"/>
      <c r="G5041" s="1">
        <v>31040</v>
      </c>
      <c r="H5041" t="s">
        <v>3450</v>
      </c>
      <c r="I5041" t="str">
        <f t="shared" si="78"/>
        <v>PPR MTEN KG. BATU MUDA</v>
      </c>
      <c r="J5041" t="s">
        <v>0</v>
      </c>
      <c r="K5041" s="1"/>
    </row>
    <row r="5042" spans="1:11" x14ac:dyDescent="0.3">
      <c r="A5042" s="1">
        <v>5041</v>
      </c>
      <c r="B5042" s="1" t="s">
        <v>472</v>
      </c>
      <c r="C5042" s="1" t="s">
        <v>3637</v>
      </c>
      <c r="D5042" s="2">
        <v>1201301085197</v>
      </c>
      <c r="E5042" s="1">
        <v>178829221</v>
      </c>
      <c r="F5042" s="1"/>
      <c r="G5042" s="1">
        <v>31040</v>
      </c>
      <c r="H5042" t="s">
        <v>3450</v>
      </c>
      <c r="I5042" t="str">
        <f t="shared" si="78"/>
        <v>PPR MTEN KG. BATU MUDA</v>
      </c>
      <c r="J5042" t="s">
        <v>0</v>
      </c>
      <c r="K5042" s="1"/>
    </row>
    <row r="5043" spans="1:11" x14ac:dyDescent="0.3">
      <c r="A5043" s="1">
        <v>5042</v>
      </c>
      <c r="B5043" s="1" t="s">
        <v>3636</v>
      </c>
      <c r="C5043" s="1" t="s">
        <v>3635</v>
      </c>
      <c r="D5043" s="2">
        <v>1201301092081</v>
      </c>
      <c r="E5043" s="1">
        <v>179312962</v>
      </c>
      <c r="F5043" s="1"/>
      <c r="G5043" s="1">
        <v>31040</v>
      </c>
      <c r="H5043" t="s">
        <v>3450</v>
      </c>
      <c r="I5043" t="str">
        <f t="shared" si="78"/>
        <v>PPR MTEN KG. BATU MUDA</v>
      </c>
      <c r="J5043" t="s">
        <v>0</v>
      </c>
      <c r="K5043" s="1"/>
    </row>
    <row r="5044" spans="1:11" x14ac:dyDescent="0.3">
      <c r="A5044" s="1">
        <v>5043</v>
      </c>
      <c r="B5044" s="1" t="s">
        <v>350</v>
      </c>
      <c r="C5044" s="1" t="s">
        <v>3634</v>
      </c>
      <c r="D5044" s="2">
        <v>1201301085259</v>
      </c>
      <c r="E5044" s="1">
        <v>179547425</v>
      </c>
      <c r="F5044" s="1"/>
      <c r="G5044" s="1">
        <v>31040</v>
      </c>
      <c r="H5044" t="s">
        <v>3450</v>
      </c>
      <c r="I5044" t="str">
        <f t="shared" si="78"/>
        <v>PPR MTEN KG. BATU MUDA</v>
      </c>
      <c r="J5044" t="s">
        <v>0</v>
      </c>
      <c r="K5044" s="1"/>
    </row>
    <row r="5045" spans="1:11" x14ac:dyDescent="0.3">
      <c r="A5045" s="1">
        <v>5044</v>
      </c>
      <c r="B5045" s="1" t="s">
        <v>3633</v>
      </c>
      <c r="C5045" s="1" t="s">
        <v>3632</v>
      </c>
      <c r="D5045" s="2">
        <v>1201706000128</v>
      </c>
      <c r="E5045" s="1">
        <v>182010712</v>
      </c>
      <c r="F5045" s="1"/>
      <c r="G5045" s="1">
        <v>31040</v>
      </c>
      <c r="H5045" t="s">
        <v>3450</v>
      </c>
      <c r="I5045" t="str">
        <f t="shared" si="78"/>
        <v>PPR MTEN KG. BATU MUDA</v>
      </c>
      <c r="J5045" t="s">
        <v>0</v>
      </c>
      <c r="K5045" s="1"/>
    </row>
    <row r="5046" spans="1:11" x14ac:dyDescent="0.3">
      <c r="A5046" s="1">
        <v>5045</v>
      </c>
      <c r="B5046" s="1" t="s">
        <v>3631</v>
      </c>
      <c r="C5046" s="1" t="s">
        <v>3630</v>
      </c>
      <c r="D5046" s="2">
        <v>1201301087709</v>
      </c>
      <c r="E5046" s="1">
        <v>182096574</v>
      </c>
      <c r="F5046" s="1"/>
      <c r="G5046" s="1">
        <v>31040</v>
      </c>
      <c r="H5046" t="s">
        <v>3450</v>
      </c>
      <c r="I5046" t="str">
        <f t="shared" si="78"/>
        <v>PPR MTEN KG. BATU MUDA</v>
      </c>
      <c r="J5046" t="s">
        <v>0</v>
      </c>
      <c r="K5046" s="1"/>
    </row>
    <row r="5047" spans="1:11" x14ac:dyDescent="0.3">
      <c r="A5047" s="1">
        <v>5046</v>
      </c>
      <c r="B5047" s="1" t="s">
        <v>3629</v>
      </c>
      <c r="C5047" s="1" t="s">
        <v>3628</v>
      </c>
      <c r="D5047" s="2">
        <v>1201301088431</v>
      </c>
      <c r="E5047" s="1">
        <v>182205812</v>
      </c>
      <c r="F5047" s="1"/>
      <c r="G5047" s="1">
        <v>31040</v>
      </c>
      <c r="H5047" t="s">
        <v>3450</v>
      </c>
      <c r="I5047" t="str">
        <f t="shared" si="78"/>
        <v>PPR MTEN KG. BATU MUDA</v>
      </c>
      <c r="J5047" t="s">
        <v>0</v>
      </c>
      <c r="K5047" s="1"/>
    </row>
    <row r="5048" spans="1:11" x14ac:dyDescent="0.3">
      <c r="A5048" s="1">
        <v>5047</v>
      </c>
      <c r="B5048" s="1" t="s">
        <v>3627</v>
      </c>
      <c r="C5048" s="1" t="s">
        <v>3626</v>
      </c>
      <c r="D5048" s="2">
        <v>1201301081163</v>
      </c>
      <c r="E5048" s="1">
        <v>182302353</v>
      </c>
      <c r="F5048" s="1"/>
      <c r="G5048" s="1">
        <v>31040</v>
      </c>
      <c r="H5048" t="s">
        <v>3450</v>
      </c>
      <c r="I5048" t="str">
        <f t="shared" si="78"/>
        <v>PPR MTEN KG. BATU MUDA</v>
      </c>
      <c r="J5048" t="s">
        <v>0</v>
      </c>
      <c r="K5048" s="1"/>
    </row>
    <row r="5049" spans="1:11" x14ac:dyDescent="0.3">
      <c r="A5049" s="1">
        <v>5048</v>
      </c>
      <c r="B5049" s="1" t="s">
        <v>3103</v>
      </c>
      <c r="C5049" s="1" t="s">
        <v>3625</v>
      </c>
      <c r="D5049" s="2">
        <v>1201301091100</v>
      </c>
      <c r="E5049" s="1">
        <v>182520681</v>
      </c>
      <c r="F5049" s="1"/>
      <c r="G5049" s="1">
        <v>31040</v>
      </c>
      <c r="H5049" t="s">
        <v>3450</v>
      </c>
      <c r="I5049" t="str">
        <f t="shared" si="78"/>
        <v>PPR MTEN KG. BATU MUDA</v>
      </c>
      <c r="J5049" t="s">
        <v>0</v>
      </c>
      <c r="K5049" s="1"/>
    </row>
    <row r="5050" spans="1:11" x14ac:dyDescent="0.3">
      <c r="A5050" s="1">
        <v>5049</v>
      </c>
      <c r="B5050" s="1" t="s">
        <v>3367</v>
      </c>
      <c r="C5050" s="1" t="s">
        <v>3624</v>
      </c>
      <c r="D5050" s="2">
        <v>1201403034756</v>
      </c>
      <c r="E5050" s="1">
        <v>182782063</v>
      </c>
      <c r="F5050" s="1"/>
      <c r="G5050" s="1">
        <v>31040</v>
      </c>
      <c r="H5050" t="s">
        <v>3450</v>
      </c>
      <c r="I5050" t="str">
        <f t="shared" si="78"/>
        <v>PPR MTEN KG. BATU MUDA</v>
      </c>
      <c r="J5050" t="s">
        <v>0</v>
      </c>
      <c r="K5050" s="1"/>
    </row>
    <row r="5051" spans="1:11" x14ac:dyDescent="0.3">
      <c r="A5051" s="1">
        <v>5050</v>
      </c>
      <c r="B5051" s="1" t="s">
        <v>3412</v>
      </c>
      <c r="C5051" s="1" t="s">
        <v>3623</v>
      </c>
      <c r="D5051" s="2">
        <v>1201301089512</v>
      </c>
      <c r="E5051" s="1">
        <v>182990583</v>
      </c>
      <c r="F5051" s="1"/>
      <c r="G5051" s="1">
        <v>31040</v>
      </c>
      <c r="H5051" t="s">
        <v>3450</v>
      </c>
      <c r="I5051" t="str">
        <f t="shared" si="78"/>
        <v>PPR MTEN KG. BATU MUDA</v>
      </c>
      <c r="J5051" t="s">
        <v>0</v>
      </c>
      <c r="K5051" s="1"/>
    </row>
    <row r="5052" spans="1:11" x14ac:dyDescent="0.3">
      <c r="A5052" s="1">
        <v>5051</v>
      </c>
      <c r="B5052" s="1" t="s">
        <v>545</v>
      </c>
      <c r="C5052" s="1" t="s">
        <v>3622</v>
      </c>
      <c r="D5052" s="2">
        <v>1201301081041</v>
      </c>
      <c r="E5052" s="1">
        <v>183165499</v>
      </c>
      <c r="F5052" s="1"/>
      <c r="G5052" s="1">
        <v>31040</v>
      </c>
      <c r="H5052" t="s">
        <v>3450</v>
      </c>
      <c r="I5052" t="str">
        <f t="shared" si="78"/>
        <v>PPR MTEN KG. BATU MUDA</v>
      </c>
      <c r="J5052" t="s">
        <v>0</v>
      </c>
      <c r="K5052" s="1"/>
    </row>
    <row r="5053" spans="1:11" x14ac:dyDescent="0.3">
      <c r="A5053" s="1">
        <v>5052</v>
      </c>
      <c r="B5053" s="1" t="s">
        <v>520</v>
      </c>
      <c r="C5053" s="1" t="s">
        <v>3621</v>
      </c>
      <c r="D5053" s="2">
        <v>1201301086506</v>
      </c>
      <c r="E5053" s="1">
        <v>183516814</v>
      </c>
      <c r="F5053" s="1"/>
      <c r="G5053" s="1">
        <v>31040</v>
      </c>
      <c r="H5053" t="s">
        <v>3450</v>
      </c>
      <c r="I5053" t="str">
        <f t="shared" si="78"/>
        <v>PPR MTEN KG. BATU MUDA</v>
      </c>
      <c r="J5053" t="s">
        <v>0</v>
      </c>
      <c r="K5053" s="1"/>
    </row>
    <row r="5054" spans="1:11" x14ac:dyDescent="0.3">
      <c r="A5054" s="1">
        <v>5053</v>
      </c>
      <c r="B5054" s="1" t="s">
        <v>1744</v>
      </c>
      <c r="C5054" s="1" t="s">
        <v>3620</v>
      </c>
      <c r="D5054" s="2">
        <v>1201301078107</v>
      </c>
      <c r="E5054" s="1">
        <v>183674157</v>
      </c>
      <c r="F5054" s="1"/>
      <c r="G5054" s="1">
        <v>31040</v>
      </c>
      <c r="H5054" t="s">
        <v>3450</v>
      </c>
      <c r="I5054" t="str">
        <f t="shared" si="78"/>
        <v>PPR MTEN KG. BATU MUDA</v>
      </c>
      <c r="J5054" t="s">
        <v>0</v>
      </c>
      <c r="K5054" s="1"/>
    </row>
    <row r="5055" spans="1:11" x14ac:dyDescent="0.3">
      <c r="A5055" s="1">
        <v>5054</v>
      </c>
      <c r="B5055" s="1" t="s">
        <v>460</v>
      </c>
      <c r="C5055" s="1" t="s">
        <v>3619</v>
      </c>
      <c r="D5055" s="2">
        <v>1201301086688</v>
      </c>
      <c r="E5055" s="1">
        <v>183775514</v>
      </c>
      <c r="F5055" s="1"/>
      <c r="G5055" s="1">
        <v>31040</v>
      </c>
      <c r="H5055" t="s">
        <v>3450</v>
      </c>
      <c r="I5055" t="str">
        <f t="shared" si="78"/>
        <v>PPR MTEN KG. BATU MUDA</v>
      </c>
      <c r="J5055" t="s">
        <v>0</v>
      </c>
      <c r="K5055" s="1"/>
    </row>
    <row r="5056" spans="1:11" x14ac:dyDescent="0.3">
      <c r="A5056" s="1">
        <v>5055</v>
      </c>
      <c r="B5056" s="1" t="s">
        <v>3618</v>
      </c>
      <c r="C5056" s="1" t="s">
        <v>3617</v>
      </c>
      <c r="D5056" s="2">
        <v>1202306000734</v>
      </c>
      <c r="E5056" s="1">
        <v>183837513</v>
      </c>
      <c r="F5056" s="1"/>
      <c r="G5056" s="1">
        <v>31040</v>
      </c>
      <c r="H5056" t="s">
        <v>3450</v>
      </c>
      <c r="I5056" t="str">
        <f t="shared" si="78"/>
        <v>PPR MTEN KG. BATU MUDA</v>
      </c>
      <c r="J5056" t="s">
        <v>0</v>
      </c>
      <c r="K5056" s="1"/>
    </row>
    <row r="5057" spans="1:11" x14ac:dyDescent="0.3">
      <c r="A5057" s="1">
        <v>5056</v>
      </c>
      <c r="B5057" s="1" t="s">
        <v>3616</v>
      </c>
      <c r="C5057" s="1" t="s">
        <v>3615</v>
      </c>
      <c r="D5057" s="2">
        <v>1201301075526</v>
      </c>
      <c r="E5057" s="1">
        <v>183909377</v>
      </c>
      <c r="F5057" s="1"/>
      <c r="G5057" s="1">
        <v>31040</v>
      </c>
      <c r="H5057" t="s">
        <v>3450</v>
      </c>
      <c r="I5057" t="str">
        <f t="shared" si="78"/>
        <v>PPR MTEN KG. BATU MUDA</v>
      </c>
      <c r="J5057" t="s">
        <v>0</v>
      </c>
      <c r="K5057" s="1"/>
    </row>
    <row r="5058" spans="1:11" x14ac:dyDescent="0.3">
      <c r="A5058" s="1">
        <v>5057</v>
      </c>
      <c r="B5058" s="1" t="s">
        <v>3614</v>
      </c>
      <c r="C5058" s="1" t="s">
        <v>3613</v>
      </c>
      <c r="D5058" s="2">
        <v>1201301075458</v>
      </c>
      <c r="E5058" s="1">
        <v>186499188</v>
      </c>
      <c r="F5058" s="1"/>
      <c r="G5058" s="1">
        <v>31040</v>
      </c>
      <c r="H5058" t="s">
        <v>3450</v>
      </c>
      <c r="I5058" t="str">
        <f t="shared" si="78"/>
        <v>PPR MTEN KG. BATU MUDA</v>
      </c>
      <c r="J5058" t="s">
        <v>0</v>
      </c>
      <c r="K5058" s="1"/>
    </row>
    <row r="5059" spans="1:11" x14ac:dyDescent="0.3">
      <c r="A5059" s="1">
        <v>5058</v>
      </c>
      <c r="B5059" s="1" t="s">
        <v>3435</v>
      </c>
      <c r="C5059" s="1" t="s">
        <v>3612</v>
      </c>
      <c r="D5059" s="2">
        <v>1201301078987</v>
      </c>
      <c r="E5059" s="1">
        <v>187770601</v>
      </c>
      <c r="F5059" s="1"/>
      <c r="G5059" s="1">
        <v>31040</v>
      </c>
      <c r="H5059" t="s">
        <v>3450</v>
      </c>
      <c r="I5059" t="str">
        <f t="shared" ref="I5059:I5122" si="79">TRIM(H5059)</f>
        <v>PPR MTEN KG. BATU MUDA</v>
      </c>
      <c r="J5059" t="s">
        <v>0</v>
      </c>
      <c r="K5059" s="1"/>
    </row>
    <row r="5060" spans="1:11" x14ac:dyDescent="0.3">
      <c r="A5060" s="1">
        <v>5059</v>
      </c>
      <c r="B5060" s="1" t="s">
        <v>3611</v>
      </c>
      <c r="C5060" s="1" t="s">
        <v>3610</v>
      </c>
      <c r="D5060" s="2">
        <v>1201301081157</v>
      </c>
      <c r="E5060" s="1">
        <v>189638411</v>
      </c>
      <c r="F5060" s="1"/>
      <c r="G5060" s="1">
        <v>31040</v>
      </c>
      <c r="H5060" t="s">
        <v>3450</v>
      </c>
      <c r="I5060" t="str">
        <f t="shared" si="79"/>
        <v>PPR MTEN KG. BATU MUDA</v>
      </c>
      <c r="J5060" t="s">
        <v>0</v>
      </c>
      <c r="K5060" s="1"/>
    </row>
    <row r="5061" spans="1:11" x14ac:dyDescent="0.3">
      <c r="A5061" s="1">
        <v>5060</v>
      </c>
      <c r="B5061" s="1" t="s">
        <v>3609</v>
      </c>
      <c r="C5061" s="1" t="s">
        <v>3608</v>
      </c>
      <c r="D5061" s="2">
        <v>1201301077261</v>
      </c>
      <c r="E5061" s="1">
        <v>192119409</v>
      </c>
      <c r="F5061" s="1"/>
      <c r="G5061" s="1">
        <v>31040</v>
      </c>
      <c r="H5061" t="s">
        <v>3450</v>
      </c>
      <c r="I5061" t="str">
        <f t="shared" si="79"/>
        <v>PPR MTEN KG. BATU MUDA</v>
      </c>
      <c r="J5061" t="s">
        <v>0</v>
      </c>
      <c r="K5061" s="1"/>
    </row>
    <row r="5062" spans="1:11" x14ac:dyDescent="0.3">
      <c r="A5062" s="1">
        <v>5061</v>
      </c>
      <c r="B5062" s="1" t="s">
        <v>3607</v>
      </c>
      <c r="C5062" s="1" t="s">
        <v>3606</v>
      </c>
      <c r="D5062" s="2">
        <v>1201301080590</v>
      </c>
      <c r="E5062" s="1">
        <v>192368799</v>
      </c>
      <c r="F5062" s="1"/>
      <c r="G5062" s="1">
        <v>31040</v>
      </c>
      <c r="H5062" t="s">
        <v>3450</v>
      </c>
      <c r="I5062" t="str">
        <f t="shared" si="79"/>
        <v>PPR MTEN KG. BATU MUDA</v>
      </c>
      <c r="J5062" t="s">
        <v>0</v>
      </c>
      <c r="K5062" s="1"/>
    </row>
    <row r="5063" spans="1:11" x14ac:dyDescent="0.3">
      <c r="A5063" s="1">
        <v>5062</v>
      </c>
      <c r="B5063" s="1" t="s">
        <v>3605</v>
      </c>
      <c r="C5063" s="1" t="s">
        <v>3604</v>
      </c>
      <c r="D5063" s="2">
        <v>1201301076043</v>
      </c>
      <c r="E5063" s="1">
        <v>192577636</v>
      </c>
      <c r="F5063" s="1"/>
      <c r="G5063" s="1">
        <v>31040</v>
      </c>
      <c r="H5063" t="s">
        <v>3450</v>
      </c>
      <c r="I5063" t="str">
        <f t="shared" si="79"/>
        <v>PPR MTEN KG. BATU MUDA</v>
      </c>
      <c r="J5063" t="s">
        <v>0</v>
      </c>
      <c r="K5063" s="1"/>
    </row>
    <row r="5064" spans="1:11" x14ac:dyDescent="0.3">
      <c r="A5064" s="1">
        <v>5063</v>
      </c>
      <c r="B5064" s="1" t="s">
        <v>3603</v>
      </c>
      <c r="C5064" s="1" t="s">
        <v>3602</v>
      </c>
      <c r="D5064" s="2">
        <v>1201301084778</v>
      </c>
      <c r="E5064" s="1">
        <v>192792271</v>
      </c>
      <c r="F5064" s="1"/>
      <c r="G5064" s="1">
        <v>31040</v>
      </c>
      <c r="H5064" t="s">
        <v>3450</v>
      </c>
      <c r="I5064" t="str">
        <f t="shared" si="79"/>
        <v>PPR MTEN KG. BATU MUDA</v>
      </c>
      <c r="J5064" t="s">
        <v>0</v>
      </c>
      <c r="K5064" s="1"/>
    </row>
    <row r="5065" spans="1:11" x14ac:dyDescent="0.3">
      <c r="A5065" s="1">
        <v>5064</v>
      </c>
      <c r="B5065" s="1" t="s">
        <v>1209</v>
      </c>
      <c r="C5065" s="1" t="s">
        <v>3601</v>
      </c>
      <c r="D5065" s="2">
        <v>1201301096732</v>
      </c>
      <c r="E5065" s="1">
        <v>192953746</v>
      </c>
      <c r="F5065" s="1"/>
      <c r="G5065" s="1">
        <v>31040</v>
      </c>
      <c r="H5065" t="s">
        <v>3450</v>
      </c>
      <c r="I5065" t="str">
        <f t="shared" si="79"/>
        <v>PPR MTEN KG. BATU MUDA</v>
      </c>
      <c r="J5065" t="s">
        <v>0</v>
      </c>
      <c r="K5065" s="1"/>
    </row>
    <row r="5066" spans="1:11" x14ac:dyDescent="0.3">
      <c r="A5066" s="1">
        <v>5065</v>
      </c>
      <c r="B5066" s="1" t="s">
        <v>1344</v>
      </c>
      <c r="C5066" s="1" t="s">
        <v>3600</v>
      </c>
      <c r="D5066" s="2">
        <v>1202501001145</v>
      </c>
      <c r="E5066" s="1">
        <v>193142170</v>
      </c>
      <c r="F5066" s="1"/>
      <c r="G5066" s="1">
        <v>31040</v>
      </c>
      <c r="H5066" t="s">
        <v>3450</v>
      </c>
      <c r="I5066" t="str">
        <f t="shared" si="79"/>
        <v>PPR MTEN KG. BATU MUDA</v>
      </c>
      <c r="J5066" t="s">
        <v>0</v>
      </c>
      <c r="K5066" s="1"/>
    </row>
    <row r="5067" spans="1:11" x14ac:dyDescent="0.3">
      <c r="A5067" s="1">
        <v>5066</v>
      </c>
      <c r="B5067" s="1" t="s">
        <v>3599</v>
      </c>
      <c r="C5067" s="1" t="s">
        <v>3598</v>
      </c>
      <c r="D5067" s="2">
        <v>1201301077466</v>
      </c>
      <c r="E5067" s="1">
        <v>193152715</v>
      </c>
      <c r="F5067" s="1"/>
      <c r="G5067" s="1">
        <v>31040</v>
      </c>
      <c r="H5067" t="s">
        <v>3450</v>
      </c>
      <c r="I5067" t="str">
        <f t="shared" si="79"/>
        <v>PPR MTEN KG. BATU MUDA</v>
      </c>
      <c r="J5067" t="s">
        <v>0</v>
      </c>
      <c r="K5067" s="1"/>
    </row>
    <row r="5068" spans="1:11" x14ac:dyDescent="0.3">
      <c r="A5068" s="1">
        <v>5067</v>
      </c>
      <c r="B5068" s="1" t="s">
        <v>3597</v>
      </c>
      <c r="C5068" s="1" t="s">
        <v>3596</v>
      </c>
      <c r="D5068" s="2">
        <v>1201301089275</v>
      </c>
      <c r="E5068" s="1">
        <v>193209564</v>
      </c>
      <c r="F5068" s="1"/>
      <c r="G5068" s="1">
        <v>31040</v>
      </c>
      <c r="H5068" t="s">
        <v>3450</v>
      </c>
      <c r="I5068" t="str">
        <f t="shared" si="79"/>
        <v>PPR MTEN KG. BATU MUDA</v>
      </c>
      <c r="J5068" t="s">
        <v>0</v>
      </c>
      <c r="K5068" s="1"/>
    </row>
    <row r="5069" spans="1:11" x14ac:dyDescent="0.3">
      <c r="A5069" s="1">
        <v>5068</v>
      </c>
      <c r="B5069" s="1" t="s">
        <v>3595</v>
      </c>
      <c r="C5069" s="1" t="s">
        <v>3594</v>
      </c>
      <c r="D5069" s="2">
        <v>1201301081201</v>
      </c>
      <c r="E5069" s="1">
        <v>193209893</v>
      </c>
      <c r="F5069" s="1"/>
      <c r="G5069" s="1">
        <v>31040</v>
      </c>
      <c r="H5069" t="s">
        <v>3450</v>
      </c>
      <c r="I5069" t="str">
        <f t="shared" si="79"/>
        <v>PPR MTEN KG. BATU MUDA</v>
      </c>
      <c r="J5069" t="s">
        <v>0</v>
      </c>
      <c r="K5069" s="1"/>
    </row>
    <row r="5070" spans="1:11" x14ac:dyDescent="0.3">
      <c r="A5070" s="1">
        <v>5069</v>
      </c>
      <c r="B5070" s="1" t="s">
        <v>3593</v>
      </c>
      <c r="C5070" s="1" t="s">
        <v>3592</v>
      </c>
      <c r="D5070" s="2">
        <v>1201301081005</v>
      </c>
      <c r="E5070" s="1">
        <v>193323255</v>
      </c>
      <c r="F5070" s="1"/>
      <c r="G5070" s="1">
        <v>31040</v>
      </c>
      <c r="H5070" t="s">
        <v>3450</v>
      </c>
      <c r="I5070" t="str">
        <f t="shared" si="79"/>
        <v>PPR MTEN KG. BATU MUDA</v>
      </c>
      <c r="J5070" t="s">
        <v>0</v>
      </c>
      <c r="K5070" s="1"/>
    </row>
    <row r="5071" spans="1:11" x14ac:dyDescent="0.3">
      <c r="A5071" s="1">
        <v>5070</v>
      </c>
      <c r="B5071" s="1" t="s">
        <v>631</v>
      </c>
      <c r="C5071" s="1" t="s">
        <v>3591</v>
      </c>
      <c r="D5071" s="2">
        <v>1201301098125</v>
      </c>
      <c r="E5071" s="1">
        <v>193360145</v>
      </c>
      <c r="F5071" s="1"/>
      <c r="G5071" s="1">
        <v>31040</v>
      </c>
      <c r="H5071" t="s">
        <v>3450</v>
      </c>
      <c r="I5071" t="str">
        <f t="shared" si="79"/>
        <v>PPR MTEN KG. BATU MUDA</v>
      </c>
      <c r="J5071" t="s">
        <v>0</v>
      </c>
      <c r="K5071" s="1"/>
    </row>
    <row r="5072" spans="1:11" x14ac:dyDescent="0.3">
      <c r="A5072" s="1">
        <v>5071</v>
      </c>
      <c r="B5072" s="1" t="s">
        <v>3358</v>
      </c>
      <c r="C5072" s="1" t="s">
        <v>3590</v>
      </c>
      <c r="D5072" s="2">
        <v>1201301083432</v>
      </c>
      <c r="E5072" s="1">
        <v>193368241</v>
      </c>
      <c r="F5072" s="1"/>
      <c r="G5072" s="1">
        <v>31040</v>
      </c>
      <c r="H5072" t="s">
        <v>3450</v>
      </c>
      <c r="I5072" t="str">
        <f t="shared" si="79"/>
        <v>PPR MTEN KG. BATU MUDA</v>
      </c>
      <c r="J5072" t="s">
        <v>0</v>
      </c>
      <c r="K5072" s="1"/>
    </row>
    <row r="5073" spans="1:11" x14ac:dyDescent="0.3">
      <c r="A5073" s="1">
        <v>5072</v>
      </c>
      <c r="B5073" s="1" t="s">
        <v>3589</v>
      </c>
      <c r="C5073" s="1" t="s">
        <v>3588</v>
      </c>
      <c r="D5073" s="2">
        <v>1201301080806</v>
      </c>
      <c r="E5073" s="1">
        <v>193436814</v>
      </c>
      <c r="F5073" s="1"/>
      <c r="G5073" s="1">
        <v>31040</v>
      </c>
      <c r="H5073" t="s">
        <v>3450</v>
      </c>
      <c r="I5073" t="str">
        <f t="shared" si="79"/>
        <v>PPR MTEN KG. BATU MUDA</v>
      </c>
      <c r="J5073" t="s">
        <v>0</v>
      </c>
      <c r="K5073" s="1"/>
    </row>
    <row r="5074" spans="1:11" x14ac:dyDescent="0.3">
      <c r="A5074" s="1">
        <v>5073</v>
      </c>
      <c r="B5074" s="1" t="s">
        <v>3587</v>
      </c>
      <c r="C5074" s="1" t="s">
        <v>3586</v>
      </c>
      <c r="D5074" s="2">
        <v>1202305000144</v>
      </c>
      <c r="E5074" s="1">
        <v>193449252</v>
      </c>
      <c r="F5074" s="1"/>
      <c r="G5074" s="1">
        <v>31040</v>
      </c>
      <c r="H5074" t="s">
        <v>3450</v>
      </c>
      <c r="I5074" t="str">
        <f t="shared" si="79"/>
        <v>PPR MTEN KG. BATU MUDA</v>
      </c>
      <c r="J5074" t="s">
        <v>0</v>
      </c>
      <c r="K5074" s="1"/>
    </row>
    <row r="5075" spans="1:11" x14ac:dyDescent="0.3">
      <c r="A5075" s="1">
        <v>5074</v>
      </c>
      <c r="B5075" s="1" t="s">
        <v>3585</v>
      </c>
      <c r="C5075" s="1" t="s">
        <v>3584</v>
      </c>
      <c r="D5075" s="2">
        <v>1201301077724</v>
      </c>
      <c r="E5075" s="1">
        <v>193454239</v>
      </c>
      <c r="F5075" s="1"/>
      <c r="G5075" s="1">
        <v>31040</v>
      </c>
      <c r="H5075" t="s">
        <v>3450</v>
      </c>
      <c r="I5075" t="str">
        <f t="shared" si="79"/>
        <v>PPR MTEN KG. BATU MUDA</v>
      </c>
      <c r="J5075" t="s">
        <v>0</v>
      </c>
      <c r="K5075" s="1"/>
    </row>
    <row r="5076" spans="1:11" x14ac:dyDescent="0.3">
      <c r="A5076" s="1">
        <v>5075</v>
      </c>
      <c r="B5076" s="1" t="s">
        <v>3583</v>
      </c>
      <c r="C5076" s="1" t="s">
        <v>3582</v>
      </c>
      <c r="D5076" s="2">
        <v>1201301084011</v>
      </c>
      <c r="E5076" s="1">
        <v>193465689</v>
      </c>
      <c r="F5076" s="1"/>
      <c r="G5076" s="1">
        <v>31040</v>
      </c>
      <c r="H5076" t="s">
        <v>3450</v>
      </c>
      <c r="I5076" t="str">
        <f t="shared" si="79"/>
        <v>PPR MTEN KG. BATU MUDA</v>
      </c>
      <c r="J5076" t="s">
        <v>0</v>
      </c>
      <c r="K5076" s="1"/>
    </row>
    <row r="5077" spans="1:11" x14ac:dyDescent="0.3">
      <c r="A5077" s="1">
        <v>5076</v>
      </c>
      <c r="B5077" s="1" t="s">
        <v>3581</v>
      </c>
      <c r="C5077" s="1" t="s">
        <v>3580</v>
      </c>
      <c r="D5077" s="2">
        <v>1201301082776</v>
      </c>
      <c r="E5077" s="1">
        <v>193475034</v>
      </c>
      <c r="F5077" s="1"/>
      <c r="G5077" s="1">
        <v>31040</v>
      </c>
      <c r="H5077" t="s">
        <v>3450</v>
      </c>
      <c r="I5077" t="str">
        <f t="shared" si="79"/>
        <v>PPR MTEN KG. BATU MUDA</v>
      </c>
      <c r="J5077" t="s">
        <v>0</v>
      </c>
      <c r="K5077" s="1"/>
    </row>
    <row r="5078" spans="1:11" x14ac:dyDescent="0.3">
      <c r="A5078" s="1">
        <v>5077</v>
      </c>
      <c r="B5078" s="1" t="s">
        <v>3579</v>
      </c>
      <c r="C5078" s="1" t="s">
        <v>3578</v>
      </c>
      <c r="D5078" s="2">
        <v>1201301085372</v>
      </c>
      <c r="E5078" s="1">
        <v>193501593</v>
      </c>
      <c r="F5078" s="1"/>
      <c r="G5078" s="1">
        <v>31040</v>
      </c>
      <c r="H5078" t="s">
        <v>3450</v>
      </c>
      <c r="I5078" t="str">
        <f t="shared" si="79"/>
        <v>PPR MTEN KG. BATU MUDA</v>
      </c>
      <c r="J5078" t="s">
        <v>0</v>
      </c>
      <c r="K5078" s="1"/>
    </row>
    <row r="5079" spans="1:11" x14ac:dyDescent="0.3">
      <c r="A5079" s="1">
        <v>5078</v>
      </c>
      <c r="B5079" s="1" t="s">
        <v>3577</v>
      </c>
      <c r="C5079" s="1" t="s">
        <v>3576</v>
      </c>
      <c r="D5079" s="2">
        <v>1201301079982</v>
      </c>
      <c r="E5079" s="1">
        <v>193544328</v>
      </c>
      <c r="F5079" s="1"/>
      <c r="G5079" s="1">
        <v>31040</v>
      </c>
      <c r="H5079" t="s">
        <v>3450</v>
      </c>
      <c r="I5079" t="str">
        <f t="shared" si="79"/>
        <v>PPR MTEN KG. BATU MUDA</v>
      </c>
      <c r="J5079" t="s">
        <v>0</v>
      </c>
      <c r="K5079" s="1"/>
    </row>
    <row r="5080" spans="1:11" x14ac:dyDescent="0.3">
      <c r="A5080" s="1">
        <v>5079</v>
      </c>
      <c r="B5080" s="1" t="s">
        <v>3575</v>
      </c>
      <c r="C5080" s="1" t="s">
        <v>3574</v>
      </c>
      <c r="D5080" s="2">
        <v>1201301076961</v>
      </c>
      <c r="E5080" s="1">
        <v>193588825</v>
      </c>
      <c r="F5080" s="1"/>
      <c r="G5080" s="1">
        <v>31040</v>
      </c>
      <c r="H5080" t="s">
        <v>3450</v>
      </c>
      <c r="I5080" t="str">
        <f t="shared" si="79"/>
        <v>PPR MTEN KG. BATU MUDA</v>
      </c>
      <c r="J5080" t="s">
        <v>0</v>
      </c>
      <c r="K5080" s="1"/>
    </row>
    <row r="5081" spans="1:11" x14ac:dyDescent="0.3">
      <c r="A5081" s="1">
        <v>5080</v>
      </c>
      <c r="B5081" s="1" t="s">
        <v>2995</v>
      </c>
      <c r="C5081" s="1" t="s">
        <v>3573</v>
      </c>
      <c r="D5081" s="2">
        <v>1201301088330</v>
      </c>
      <c r="E5081" s="1">
        <v>193722873</v>
      </c>
      <c r="F5081" s="1"/>
      <c r="G5081" s="1">
        <v>31040</v>
      </c>
      <c r="H5081" t="s">
        <v>3450</v>
      </c>
      <c r="I5081" t="str">
        <f t="shared" si="79"/>
        <v>PPR MTEN KG. BATU MUDA</v>
      </c>
      <c r="J5081" t="s">
        <v>0</v>
      </c>
      <c r="K5081" s="1"/>
    </row>
    <row r="5082" spans="1:11" x14ac:dyDescent="0.3">
      <c r="A5082" s="1">
        <v>5081</v>
      </c>
      <c r="B5082" s="1" t="s">
        <v>3572</v>
      </c>
      <c r="C5082" s="1" t="s">
        <v>3571</v>
      </c>
      <c r="D5082" s="2">
        <v>1201301079732</v>
      </c>
      <c r="E5082" s="1">
        <v>193862303</v>
      </c>
      <c r="F5082" s="1"/>
      <c r="G5082" s="1">
        <v>31040</v>
      </c>
      <c r="H5082" t="s">
        <v>3450</v>
      </c>
      <c r="I5082" t="str">
        <f t="shared" si="79"/>
        <v>PPR MTEN KG. BATU MUDA</v>
      </c>
      <c r="J5082" t="s">
        <v>0</v>
      </c>
      <c r="K5082" s="1"/>
    </row>
    <row r="5083" spans="1:11" x14ac:dyDescent="0.3">
      <c r="A5083" s="1">
        <v>5082</v>
      </c>
      <c r="B5083" s="1" t="s">
        <v>1261</v>
      </c>
      <c r="C5083" s="1" t="s">
        <v>3570</v>
      </c>
      <c r="D5083" s="2">
        <v>1201301095886</v>
      </c>
      <c r="E5083" s="1">
        <v>193913166</v>
      </c>
      <c r="F5083" s="1"/>
      <c r="G5083" s="1">
        <v>31040</v>
      </c>
      <c r="H5083" t="s">
        <v>3450</v>
      </c>
      <c r="I5083" t="str">
        <f t="shared" si="79"/>
        <v>PPR MTEN KG. BATU MUDA</v>
      </c>
      <c r="J5083" t="s">
        <v>0</v>
      </c>
      <c r="K5083" s="1"/>
    </row>
    <row r="5084" spans="1:11" x14ac:dyDescent="0.3">
      <c r="A5084" s="1">
        <v>5083</v>
      </c>
      <c r="B5084" s="1" t="s">
        <v>3300</v>
      </c>
      <c r="C5084" s="1" t="s">
        <v>3569</v>
      </c>
      <c r="D5084" s="2">
        <v>1201301091338</v>
      </c>
      <c r="E5084" s="1">
        <v>193916147</v>
      </c>
      <c r="F5084" s="1"/>
      <c r="G5084" s="1">
        <v>31040</v>
      </c>
      <c r="H5084" t="s">
        <v>3450</v>
      </c>
      <c r="I5084" t="str">
        <f t="shared" si="79"/>
        <v>PPR MTEN KG. BATU MUDA</v>
      </c>
      <c r="J5084" t="s">
        <v>0</v>
      </c>
      <c r="K5084" s="1"/>
    </row>
    <row r="5085" spans="1:11" x14ac:dyDescent="0.3">
      <c r="A5085" s="1">
        <v>5084</v>
      </c>
      <c r="B5085" s="1" t="s">
        <v>306</v>
      </c>
      <c r="C5085" s="1" t="s">
        <v>3568</v>
      </c>
      <c r="D5085" s="2">
        <v>1201301088324</v>
      </c>
      <c r="E5085" s="1">
        <v>193933396</v>
      </c>
      <c r="F5085" s="1"/>
      <c r="G5085" s="1">
        <v>31040</v>
      </c>
      <c r="H5085" t="s">
        <v>3450</v>
      </c>
      <c r="I5085" t="str">
        <f t="shared" si="79"/>
        <v>PPR MTEN KG. BATU MUDA</v>
      </c>
      <c r="J5085" t="s">
        <v>0</v>
      </c>
      <c r="K5085" s="1"/>
    </row>
    <row r="5086" spans="1:11" x14ac:dyDescent="0.3">
      <c r="A5086" s="1">
        <v>5085</v>
      </c>
      <c r="B5086" s="1" t="s">
        <v>3567</v>
      </c>
      <c r="C5086" s="1" t="s">
        <v>3566</v>
      </c>
      <c r="D5086" s="2">
        <v>1202304000276</v>
      </c>
      <c r="E5086" s="1">
        <v>194229353</v>
      </c>
      <c r="F5086" s="1"/>
      <c r="G5086" s="1">
        <v>31040</v>
      </c>
      <c r="H5086" t="s">
        <v>3450</v>
      </c>
      <c r="I5086" t="str">
        <f t="shared" si="79"/>
        <v>PPR MTEN KG. BATU MUDA</v>
      </c>
      <c r="J5086" t="s">
        <v>0</v>
      </c>
      <c r="K5086" s="1"/>
    </row>
    <row r="5087" spans="1:11" x14ac:dyDescent="0.3">
      <c r="A5087" s="1">
        <v>5086</v>
      </c>
      <c r="B5087" s="1" t="s">
        <v>3565</v>
      </c>
      <c r="C5087" s="1" t="s">
        <v>3564</v>
      </c>
      <c r="D5087" s="2">
        <v>1201301077588</v>
      </c>
      <c r="E5087" s="1">
        <v>194869347</v>
      </c>
      <c r="F5087" s="1"/>
      <c r="G5087" s="1">
        <v>31040</v>
      </c>
      <c r="H5087" t="s">
        <v>3450</v>
      </c>
      <c r="I5087" t="str">
        <f t="shared" si="79"/>
        <v>PPR MTEN KG. BATU MUDA</v>
      </c>
      <c r="J5087" t="s">
        <v>0</v>
      </c>
      <c r="K5087" s="1"/>
    </row>
    <row r="5088" spans="1:11" x14ac:dyDescent="0.3">
      <c r="A5088" s="1">
        <v>5087</v>
      </c>
      <c r="B5088" s="1" t="s">
        <v>3563</v>
      </c>
      <c r="C5088" s="1" t="s">
        <v>3562</v>
      </c>
      <c r="D5088" s="2">
        <v>1201301078523</v>
      </c>
      <c r="E5088" s="1">
        <v>195072236</v>
      </c>
      <c r="F5088" s="1"/>
      <c r="G5088" s="1">
        <v>31040</v>
      </c>
      <c r="H5088" t="s">
        <v>3450</v>
      </c>
      <c r="I5088" t="str">
        <f t="shared" si="79"/>
        <v>PPR MTEN KG. BATU MUDA</v>
      </c>
      <c r="J5088" t="s">
        <v>0</v>
      </c>
      <c r="K5088" s="1"/>
    </row>
    <row r="5089" spans="1:11" x14ac:dyDescent="0.3">
      <c r="A5089" s="1">
        <v>5088</v>
      </c>
      <c r="B5089" s="1" t="s">
        <v>3561</v>
      </c>
      <c r="C5089" s="1" t="s">
        <v>3560</v>
      </c>
      <c r="D5089" s="2">
        <v>1201909000228</v>
      </c>
      <c r="E5089" s="1">
        <v>195448980</v>
      </c>
      <c r="F5089" s="1"/>
      <c r="G5089" s="1">
        <v>31040</v>
      </c>
      <c r="H5089" t="s">
        <v>3450</v>
      </c>
      <c r="I5089" t="str">
        <f t="shared" si="79"/>
        <v>PPR MTEN KG. BATU MUDA</v>
      </c>
      <c r="J5089" t="s">
        <v>0</v>
      </c>
      <c r="K5089" s="1"/>
    </row>
    <row r="5090" spans="1:11" x14ac:dyDescent="0.3">
      <c r="A5090" s="1">
        <v>5089</v>
      </c>
      <c r="B5090" s="1" t="s">
        <v>380</v>
      </c>
      <c r="C5090" s="1" t="s">
        <v>3559</v>
      </c>
      <c r="D5090" s="2">
        <v>1201301076711</v>
      </c>
      <c r="E5090" s="1">
        <v>196220221</v>
      </c>
      <c r="F5090" s="1"/>
      <c r="G5090" s="1">
        <v>31040</v>
      </c>
      <c r="H5090" t="s">
        <v>3450</v>
      </c>
      <c r="I5090" t="str">
        <f t="shared" si="79"/>
        <v>PPR MTEN KG. BATU MUDA</v>
      </c>
      <c r="J5090" t="s">
        <v>0</v>
      </c>
      <c r="K5090" s="1"/>
    </row>
    <row r="5091" spans="1:11" x14ac:dyDescent="0.3">
      <c r="A5091" s="1">
        <v>5090</v>
      </c>
      <c r="B5091" s="1" t="s">
        <v>3558</v>
      </c>
      <c r="C5091" s="1" t="s">
        <v>3557</v>
      </c>
      <c r="D5091" s="2">
        <v>1201301089049</v>
      </c>
      <c r="E5091" s="1">
        <v>196343087</v>
      </c>
      <c r="F5091" s="1"/>
      <c r="G5091" s="1">
        <v>31040</v>
      </c>
      <c r="H5091" t="s">
        <v>3450</v>
      </c>
      <c r="I5091" t="str">
        <f t="shared" si="79"/>
        <v>PPR MTEN KG. BATU MUDA</v>
      </c>
      <c r="J5091" t="s">
        <v>0</v>
      </c>
      <c r="K5091" s="1"/>
    </row>
    <row r="5092" spans="1:11" x14ac:dyDescent="0.3">
      <c r="A5092" s="1">
        <v>5091</v>
      </c>
      <c r="B5092" s="1" t="s">
        <v>3556</v>
      </c>
      <c r="C5092" s="1" t="s">
        <v>3555</v>
      </c>
      <c r="D5092" s="2">
        <v>1201301090037</v>
      </c>
      <c r="E5092" s="1">
        <v>196633249</v>
      </c>
      <c r="F5092" s="1"/>
      <c r="G5092" s="1">
        <v>31040</v>
      </c>
      <c r="H5092" t="s">
        <v>3450</v>
      </c>
      <c r="I5092" t="str">
        <f t="shared" si="79"/>
        <v>PPR MTEN KG. BATU MUDA</v>
      </c>
      <c r="J5092" t="s">
        <v>0</v>
      </c>
      <c r="K5092" s="1"/>
    </row>
    <row r="5093" spans="1:11" x14ac:dyDescent="0.3">
      <c r="A5093" s="1">
        <v>5092</v>
      </c>
      <c r="B5093" s="1" t="s">
        <v>3389</v>
      </c>
      <c r="C5093" s="1" t="s">
        <v>3554</v>
      </c>
      <c r="D5093" s="2">
        <v>1202507000480</v>
      </c>
      <c r="E5093" s="1">
        <v>196675424</v>
      </c>
      <c r="F5093" s="1"/>
      <c r="G5093" s="1">
        <v>31040</v>
      </c>
      <c r="H5093" t="s">
        <v>3450</v>
      </c>
      <c r="I5093" t="str">
        <f t="shared" si="79"/>
        <v>PPR MTEN KG. BATU MUDA</v>
      </c>
      <c r="J5093" t="s">
        <v>0</v>
      </c>
      <c r="K5093" s="1"/>
    </row>
    <row r="5094" spans="1:11" x14ac:dyDescent="0.3">
      <c r="A5094" s="1">
        <v>5093</v>
      </c>
      <c r="B5094" s="1" t="s">
        <v>3553</v>
      </c>
      <c r="C5094" s="1" t="s">
        <v>3552</v>
      </c>
      <c r="D5094" s="2">
        <v>1201301089221</v>
      </c>
      <c r="E5094" s="1">
        <v>196688586</v>
      </c>
      <c r="F5094" s="1"/>
      <c r="G5094" s="1">
        <v>31040</v>
      </c>
      <c r="H5094" t="s">
        <v>3450</v>
      </c>
      <c r="I5094" t="str">
        <f t="shared" si="79"/>
        <v>PPR MTEN KG. BATU MUDA</v>
      </c>
      <c r="J5094" t="s">
        <v>0</v>
      </c>
      <c r="K5094" s="1"/>
    </row>
    <row r="5095" spans="1:11" x14ac:dyDescent="0.3">
      <c r="A5095" s="1">
        <v>5094</v>
      </c>
      <c r="B5095" s="1" t="s">
        <v>3551</v>
      </c>
      <c r="C5095" s="1" t="s">
        <v>3550</v>
      </c>
      <c r="D5095" s="2">
        <v>1201301093408</v>
      </c>
      <c r="E5095" s="1">
        <v>196912055</v>
      </c>
      <c r="F5095" s="1"/>
      <c r="G5095" s="1">
        <v>31040</v>
      </c>
      <c r="H5095" t="s">
        <v>3450</v>
      </c>
      <c r="I5095" t="str">
        <f t="shared" si="79"/>
        <v>PPR MTEN KG. BATU MUDA</v>
      </c>
      <c r="J5095" t="s">
        <v>0</v>
      </c>
      <c r="K5095" s="1"/>
    </row>
    <row r="5096" spans="1:11" x14ac:dyDescent="0.3">
      <c r="A5096" s="1">
        <v>5095</v>
      </c>
      <c r="B5096" s="1" t="s">
        <v>3549</v>
      </c>
      <c r="C5096" s="1" t="s">
        <v>3548</v>
      </c>
      <c r="D5096" s="2">
        <v>1202503001185</v>
      </c>
      <c r="E5096" s="1">
        <v>197119049</v>
      </c>
      <c r="F5096" s="1"/>
      <c r="G5096" s="1">
        <v>31040</v>
      </c>
      <c r="H5096" t="s">
        <v>3450</v>
      </c>
      <c r="I5096" t="str">
        <f t="shared" si="79"/>
        <v>PPR MTEN KG. BATU MUDA</v>
      </c>
      <c r="J5096" t="s">
        <v>0</v>
      </c>
      <c r="K5096" s="1"/>
    </row>
    <row r="5097" spans="1:11" x14ac:dyDescent="0.3">
      <c r="A5097" s="1">
        <v>5096</v>
      </c>
      <c r="B5097" s="1" t="s">
        <v>3547</v>
      </c>
      <c r="C5097" s="1" t="s">
        <v>3546</v>
      </c>
      <c r="D5097" s="2">
        <v>1202404000645</v>
      </c>
      <c r="E5097" s="1">
        <v>197420478</v>
      </c>
      <c r="F5097" s="1"/>
      <c r="G5097" s="1">
        <v>31040</v>
      </c>
      <c r="H5097" t="s">
        <v>3450</v>
      </c>
      <c r="I5097" t="str">
        <f t="shared" si="79"/>
        <v>PPR MTEN KG. BATU MUDA</v>
      </c>
      <c r="J5097" t="s">
        <v>0</v>
      </c>
      <c r="K5097" s="1"/>
    </row>
    <row r="5098" spans="1:11" x14ac:dyDescent="0.3">
      <c r="A5098" s="1">
        <v>5097</v>
      </c>
      <c r="B5098" s="1" t="s">
        <v>3545</v>
      </c>
      <c r="C5098" s="1" t="s">
        <v>3544</v>
      </c>
      <c r="D5098" s="2">
        <v>1201301088900</v>
      </c>
      <c r="E5098" s="1">
        <v>197974611</v>
      </c>
      <c r="F5098" s="1"/>
      <c r="G5098" s="1">
        <v>31040</v>
      </c>
      <c r="H5098" t="s">
        <v>3450</v>
      </c>
      <c r="I5098" t="str">
        <f t="shared" si="79"/>
        <v>PPR MTEN KG. BATU MUDA</v>
      </c>
      <c r="J5098" t="s">
        <v>0</v>
      </c>
      <c r="K5098" s="1"/>
    </row>
    <row r="5099" spans="1:11" x14ac:dyDescent="0.3">
      <c r="A5099" s="1">
        <v>5098</v>
      </c>
      <c r="B5099" s="1" t="s">
        <v>3543</v>
      </c>
      <c r="C5099" s="1" t="s">
        <v>3542</v>
      </c>
      <c r="D5099" s="2">
        <v>1202410000940</v>
      </c>
      <c r="E5099" s="1">
        <v>198087561</v>
      </c>
      <c r="F5099" s="1"/>
      <c r="G5099" s="1">
        <v>31040</v>
      </c>
      <c r="H5099" t="s">
        <v>3450</v>
      </c>
      <c r="I5099" t="str">
        <f t="shared" si="79"/>
        <v>PPR MTEN KG. BATU MUDA</v>
      </c>
      <c r="J5099" t="s">
        <v>0</v>
      </c>
      <c r="K5099" s="1"/>
    </row>
    <row r="5100" spans="1:11" x14ac:dyDescent="0.3">
      <c r="A5100" s="1">
        <v>5099</v>
      </c>
      <c r="B5100" s="1" t="s">
        <v>1265</v>
      </c>
      <c r="C5100" s="1" t="s">
        <v>3541</v>
      </c>
      <c r="D5100" s="2">
        <v>1201301086670</v>
      </c>
      <c r="E5100" s="1">
        <v>199570789</v>
      </c>
      <c r="F5100" s="1"/>
      <c r="G5100" s="1">
        <v>31040</v>
      </c>
      <c r="H5100" t="s">
        <v>3450</v>
      </c>
      <c r="I5100" t="str">
        <f t="shared" si="79"/>
        <v>PPR MTEN KG. BATU MUDA</v>
      </c>
      <c r="J5100" t="s">
        <v>0</v>
      </c>
      <c r="K5100" s="1"/>
    </row>
    <row r="5101" spans="1:11" x14ac:dyDescent="0.3">
      <c r="A5101" s="1">
        <v>5100</v>
      </c>
      <c r="B5101" s="1" t="s">
        <v>3540</v>
      </c>
      <c r="C5101" s="1" t="s">
        <v>3539</v>
      </c>
      <c r="D5101" s="2">
        <v>1201301080518</v>
      </c>
      <c r="E5101" s="1">
        <v>199923647</v>
      </c>
      <c r="F5101" s="1"/>
      <c r="G5101" s="1">
        <v>31040</v>
      </c>
      <c r="H5101" t="s">
        <v>3450</v>
      </c>
      <c r="I5101" t="str">
        <f t="shared" si="79"/>
        <v>PPR MTEN KG. BATU MUDA</v>
      </c>
      <c r="J5101" t="s">
        <v>0</v>
      </c>
      <c r="K5101" s="1"/>
    </row>
    <row r="5102" spans="1:11" x14ac:dyDescent="0.3">
      <c r="A5102" s="1">
        <v>5101</v>
      </c>
      <c r="B5102" s="1" t="s">
        <v>3119</v>
      </c>
      <c r="C5102" s="1" t="s">
        <v>3538</v>
      </c>
      <c r="D5102" s="2">
        <v>1201301081392</v>
      </c>
      <c r="E5102" s="1">
        <v>1110255663</v>
      </c>
      <c r="F5102" s="1"/>
      <c r="G5102" s="1">
        <v>31040</v>
      </c>
      <c r="H5102" t="s">
        <v>3450</v>
      </c>
      <c r="I5102" t="str">
        <f t="shared" si="79"/>
        <v>PPR MTEN KG. BATU MUDA</v>
      </c>
      <c r="J5102" t="s">
        <v>0</v>
      </c>
      <c r="K5102" s="1"/>
    </row>
    <row r="5103" spans="1:11" x14ac:dyDescent="0.3">
      <c r="A5103" s="1">
        <v>5102</v>
      </c>
      <c r="B5103" s="1" t="s">
        <v>3537</v>
      </c>
      <c r="C5103" s="1" t="s">
        <v>3536</v>
      </c>
      <c r="D5103" s="2">
        <v>1201301076521</v>
      </c>
      <c r="E5103" s="1">
        <v>1111233631</v>
      </c>
      <c r="F5103" s="1"/>
      <c r="G5103" s="1">
        <v>31040</v>
      </c>
      <c r="H5103" t="s">
        <v>3450</v>
      </c>
      <c r="I5103" t="str">
        <f t="shared" si="79"/>
        <v>PPR MTEN KG. BATU MUDA</v>
      </c>
      <c r="J5103" t="s">
        <v>0</v>
      </c>
      <c r="K5103" s="1"/>
    </row>
    <row r="5104" spans="1:11" x14ac:dyDescent="0.3">
      <c r="A5104" s="1">
        <v>5103</v>
      </c>
      <c r="B5104" s="1" t="s">
        <v>3535</v>
      </c>
      <c r="C5104" s="1" t="s">
        <v>3534</v>
      </c>
      <c r="D5104" s="2">
        <v>1201301083379</v>
      </c>
      <c r="E5104" s="1">
        <v>1111472091</v>
      </c>
      <c r="F5104" s="1"/>
      <c r="G5104" s="1">
        <v>31040</v>
      </c>
      <c r="H5104" t="s">
        <v>3450</v>
      </c>
      <c r="I5104" t="str">
        <f t="shared" si="79"/>
        <v>PPR MTEN KG. BATU MUDA</v>
      </c>
      <c r="J5104" t="s">
        <v>0</v>
      </c>
      <c r="K5104" s="1"/>
    </row>
    <row r="5105" spans="1:11" x14ac:dyDescent="0.3">
      <c r="A5105" s="1">
        <v>5104</v>
      </c>
      <c r="B5105" s="1" t="s">
        <v>3533</v>
      </c>
      <c r="C5105" s="1" t="s">
        <v>3532</v>
      </c>
      <c r="D5105" s="2">
        <v>1201301080150</v>
      </c>
      <c r="E5105" s="1">
        <v>1112872495</v>
      </c>
      <c r="F5105" s="1"/>
      <c r="G5105" s="1">
        <v>31040</v>
      </c>
      <c r="H5105" t="s">
        <v>3450</v>
      </c>
      <c r="I5105" t="str">
        <f t="shared" si="79"/>
        <v>PPR MTEN KG. BATU MUDA</v>
      </c>
      <c r="J5105" t="s">
        <v>0</v>
      </c>
      <c r="K5105" s="1"/>
    </row>
    <row r="5106" spans="1:11" x14ac:dyDescent="0.3">
      <c r="A5106" s="1">
        <v>5105</v>
      </c>
      <c r="B5106" s="1" t="s">
        <v>3531</v>
      </c>
      <c r="C5106" s="1" t="s">
        <v>3530</v>
      </c>
      <c r="D5106" s="2">
        <v>1201301083325</v>
      </c>
      <c r="E5106" s="1">
        <v>1115682497</v>
      </c>
      <c r="F5106" s="1"/>
      <c r="G5106" s="1">
        <v>31040</v>
      </c>
      <c r="H5106" t="s">
        <v>3450</v>
      </c>
      <c r="I5106" t="str">
        <f t="shared" si="79"/>
        <v>PPR MTEN KG. BATU MUDA</v>
      </c>
      <c r="J5106" t="s">
        <v>0</v>
      </c>
      <c r="K5106" s="1"/>
    </row>
    <row r="5107" spans="1:11" x14ac:dyDescent="0.3">
      <c r="A5107" s="1">
        <v>5106</v>
      </c>
      <c r="B5107" s="1" t="s">
        <v>3529</v>
      </c>
      <c r="C5107" s="1" t="s">
        <v>3528</v>
      </c>
      <c r="D5107" s="2">
        <v>1201301083391</v>
      </c>
      <c r="E5107" s="1">
        <v>1116006348</v>
      </c>
      <c r="F5107" s="1"/>
      <c r="G5107" s="1">
        <v>31040</v>
      </c>
      <c r="H5107" t="s">
        <v>3450</v>
      </c>
      <c r="I5107" t="str">
        <f t="shared" si="79"/>
        <v>PPR MTEN KG. BATU MUDA</v>
      </c>
      <c r="J5107" t="s">
        <v>0</v>
      </c>
      <c r="K5107" s="1"/>
    </row>
    <row r="5108" spans="1:11" x14ac:dyDescent="0.3">
      <c r="A5108" s="1">
        <v>5107</v>
      </c>
      <c r="B5108" s="1" t="s">
        <v>605</v>
      </c>
      <c r="C5108" s="1" t="s">
        <v>3527</v>
      </c>
      <c r="D5108" s="2">
        <v>1202504000824</v>
      </c>
      <c r="E5108" s="1">
        <v>1116241616</v>
      </c>
      <c r="F5108" s="1"/>
      <c r="G5108" s="1">
        <v>31040</v>
      </c>
      <c r="H5108" t="s">
        <v>3450</v>
      </c>
      <c r="I5108" t="str">
        <f t="shared" si="79"/>
        <v>PPR MTEN KG. BATU MUDA</v>
      </c>
      <c r="J5108" t="s">
        <v>0</v>
      </c>
      <c r="K5108" s="1"/>
    </row>
    <row r="5109" spans="1:11" x14ac:dyDescent="0.3">
      <c r="A5109" s="1">
        <v>5108</v>
      </c>
      <c r="B5109" s="1" t="s">
        <v>3526</v>
      </c>
      <c r="C5109" s="1" t="s">
        <v>3525</v>
      </c>
      <c r="D5109" s="2">
        <v>1201301091130</v>
      </c>
      <c r="E5109" s="1">
        <v>1116621030</v>
      </c>
      <c r="F5109" s="1"/>
      <c r="G5109" s="1">
        <v>31040</v>
      </c>
      <c r="H5109" t="s">
        <v>3450</v>
      </c>
      <c r="I5109" t="str">
        <f t="shared" si="79"/>
        <v>PPR MTEN KG. BATU MUDA</v>
      </c>
      <c r="J5109" t="s">
        <v>0</v>
      </c>
      <c r="K5109" s="1"/>
    </row>
    <row r="5110" spans="1:11" x14ac:dyDescent="0.3">
      <c r="A5110" s="1">
        <v>5109</v>
      </c>
      <c r="B5110" s="1" t="s">
        <v>354</v>
      </c>
      <c r="C5110" s="1" t="s">
        <v>3524</v>
      </c>
      <c r="D5110" s="2">
        <v>1201301079854</v>
      </c>
      <c r="E5110" s="1">
        <v>1117850914</v>
      </c>
      <c r="F5110" s="1"/>
      <c r="G5110" s="1">
        <v>31040</v>
      </c>
      <c r="H5110" t="s">
        <v>3450</v>
      </c>
      <c r="I5110" t="str">
        <f t="shared" si="79"/>
        <v>PPR MTEN KG. BATU MUDA</v>
      </c>
      <c r="J5110" t="s">
        <v>0</v>
      </c>
      <c r="K5110" s="1"/>
    </row>
    <row r="5111" spans="1:11" x14ac:dyDescent="0.3">
      <c r="A5111" s="1">
        <v>5110</v>
      </c>
      <c r="B5111" s="1" t="s">
        <v>3523</v>
      </c>
      <c r="C5111" s="1" t="s">
        <v>3522</v>
      </c>
      <c r="D5111" s="2">
        <v>1201301094457</v>
      </c>
      <c r="E5111" s="1">
        <v>1119803877</v>
      </c>
      <c r="F5111" s="1"/>
      <c r="G5111" s="1">
        <v>31040</v>
      </c>
      <c r="H5111" t="s">
        <v>3450</v>
      </c>
      <c r="I5111" t="str">
        <f t="shared" si="79"/>
        <v>PPR MTEN KG. BATU MUDA</v>
      </c>
      <c r="J5111" t="s">
        <v>0</v>
      </c>
      <c r="K5111" s="1"/>
    </row>
    <row r="5112" spans="1:11" x14ac:dyDescent="0.3">
      <c r="A5112" s="1">
        <v>5111</v>
      </c>
      <c r="B5112" s="1" t="s">
        <v>3097</v>
      </c>
      <c r="C5112" s="1" t="s">
        <v>3521</v>
      </c>
      <c r="D5112" s="2">
        <v>1201301092912</v>
      </c>
      <c r="E5112" s="1">
        <v>1121137828</v>
      </c>
      <c r="F5112" s="1"/>
      <c r="G5112" s="1">
        <v>31040</v>
      </c>
      <c r="H5112" t="s">
        <v>3450</v>
      </c>
      <c r="I5112" t="str">
        <f t="shared" si="79"/>
        <v>PPR MTEN KG. BATU MUDA</v>
      </c>
      <c r="J5112" t="s">
        <v>0</v>
      </c>
      <c r="K5112" s="1"/>
    </row>
    <row r="5113" spans="1:11" x14ac:dyDescent="0.3">
      <c r="A5113" s="1">
        <v>5112</v>
      </c>
      <c r="B5113" s="1" t="s">
        <v>3520</v>
      </c>
      <c r="C5113" s="1" t="s">
        <v>3519</v>
      </c>
      <c r="D5113" s="2">
        <v>1202408001238</v>
      </c>
      <c r="E5113" s="1">
        <v>1121409785</v>
      </c>
      <c r="F5113" s="1"/>
      <c r="G5113" s="1">
        <v>31040</v>
      </c>
      <c r="H5113" t="s">
        <v>3450</v>
      </c>
      <c r="I5113" t="str">
        <f t="shared" si="79"/>
        <v>PPR MTEN KG. BATU MUDA</v>
      </c>
      <c r="J5113" t="s">
        <v>0</v>
      </c>
      <c r="K5113" s="1"/>
    </row>
    <row r="5114" spans="1:11" x14ac:dyDescent="0.3">
      <c r="A5114" s="1">
        <v>5113</v>
      </c>
      <c r="B5114" s="1" t="s">
        <v>3518</v>
      </c>
      <c r="C5114" s="1" t="s">
        <v>3517</v>
      </c>
      <c r="D5114" s="2">
        <v>1201301093916</v>
      </c>
      <c r="E5114" s="1">
        <v>1121933142</v>
      </c>
      <c r="F5114" s="1"/>
      <c r="G5114" s="1">
        <v>31040</v>
      </c>
      <c r="H5114" t="s">
        <v>3450</v>
      </c>
      <c r="I5114" t="str">
        <f t="shared" si="79"/>
        <v>PPR MTEN KG. BATU MUDA</v>
      </c>
      <c r="J5114" t="s">
        <v>0</v>
      </c>
      <c r="K5114" s="1"/>
    </row>
    <row r="5115" spans="1:11" x14ac:dyDescent="0.3">
      <c r="A5115" s="1">
        <v>5114</v>
      </c>
      <c r="B5115" s="1" t="s">
        <v>3376</v>
      </c>
      <c r="C5115" s="1" t="s">
        <v>3516</v>
      </c>
      <c r="D5115" s="2">
        <v>1201403019707</v>
      </c>
      <c r="E5115" s="1">
        <v>1122227347</v>
      </c>
      <c r="F5115" s="1"/>
      <c r="G5115" s="1">
        <v>31040</v>
      </c>
      <c r="H5115" t="s">
        <v>3450</v>
      </c>
      <c r="I5115" t="str">
        <f t="shared" si="79"/>
        <v>PPR MTEN KG. BATU MUDA</v>
      </c>
      <c r="J5115" t="s">
        <v>0</v>
      </c>
      <c r="K5115" s="1"/>
    </row>
    <row r="5116" spans="1:11" x14ac:dyDescent="0.3">
      <c r="A5116" s="1">
        <v>5115</v>
      </c>
      <c r="B5116" s="1" t="s">
        <v>3515</v>
      </c>
      <c r="C5116" s="1" t="s">
        <v>3514</v>
      </c>
      <c r="D5116" s="2">
        <v>1201301077980</v>
      </c>
      <c r="E5116" s="1">
        <v>1123075763</v>
      </c>
      <c r="F5116" s="1"/>
      <c r="G5116" s="1">
        <v>31040</v>
      </c>
      <c r="H5116" t="s">
        <v>3450</v>
      </c>
      <c r="I5116" t="str">
        <f t="shared" si="79"/>
        <v>PPR MTEN KG. BATU MUDA</v>
      </c>
      <c r="J5116" t="s">
        <v>0</v>
      </c>
      <c r="K5116" s="1"/>
    </row>
    <row r="5117" spans="1:11" x14ac:dyDescent="0.3">
      <c r="A5117" s="1">
        <v>5116</v>
      </c>
      <c r="B5117" s="1" t="s">
        <v>3513</v>
      </c>
      <c r="C5117" s="1" t="s">
        <v>3512</v>
      </c>
      <c r="D5117" s="2">
        <v>1201301094335</v>
      </c>
      <c r="E5117" s="1">
        <v>1123107476</v>
      </c>
      <c r="F5117" s="1"/>
      <c r="G5117" s="1">
        <v>31040</v>
      </c>
      <c r="H5117" t="s">
        <v>3450</v>
      </c>
      <c r="I5117" t="str">
        <f t="shared" si="79"/>
        <v>PPR MTEN KG. BATU MUDA</v>
      </c>
      <c r="J5117" t="s">
        <v>0</v>
      </c>
      <c r="K5117" s="1"/>
    </row>
    <row r="5118" spans="1:11" x14ac:dyDescent="0.3">
      <c r="A5118" s="1">
        <v>5117</v>
      </c>
      <c r="B5118" s="1" t="s">
        <v>3511</v>
      </c>
      <c r="C5118" s="1" t="s">
        <v>3510</v>
      </c>
      <c r="D5118" s="2">
        <v>1201301084190</v>
      </c>
      <c r="E5118" s="1">
        <v>1123661536</v>
      </c>
      <c r="F5118" s="1"/>
      <c r="G5118" s="1">
        <v>31040</v>
      </c>
      <c r="H5118" t="s">
        <v>3450</v>
      </c>
      <c r="I5118" t="str">
        <f t="shared" si="79"/>
        <v>PPR MTEN KG. BATU MUDA</v>
      </c>
      <c r="J5118" t="s">
        <v>0</v>
      </c>
      <c r="K5118" s="1"/>
    </row>
    <row r="5119" spans="1:11" x14ac:dyDescent="0.3">
      <c r="A5119" s="1">
        <v>5118</v>
      </c>
      <c r="B5119" s="1" t="s">
        <v>3509</v>
      </c>
      <c r="C5119" s="1" t="s">
        <v>3508</v>
      </c>
      <c r="D5119" s="2">
        <v>1202503000650</v>
      </c>
      <c r="E5119" s="1">
        <v>1123876703</v>
      </c>
      <c r="F5119" s="1"/>
      <c r="G5119" s="1">
        <v>31040</v>
      </c>
      <c r="H5119" t="s">
        <v>3450</v>
      </c>
      <c r="I5119" t="str">
        <f t="shared" si="79"/>
        <v>PPR MTEN KG. BATU MUDA</v>
      </c>
      <c r="J5119" t="s">
        <v>0</v>
      </c>
      <c r="K5119" s="1"/>
    </row>
    <row r="5120" spans="1:11" x14ac:dyDescent="0.3">
      <c r="A5120" s="1">
        <v>5119</v>
      </c>
      <c r="B5120" s="1" t="s">
        <v>3233</v>
      </c>
      <c r="C5120" s="1" t="s">
        <v>3507</v>
      </c>
      <c r="D5120" s="2">
        <v>1202507000694</v>
      </c>
      <c r="E5120" s="1">
        <v>1125180438</v>
      </c>
      <c r="F5120" s="1"/>
      <c r="G5120" s="1">
        <v>31040</v>
      </c>
      <c r="H5120" t="s">
        <v>3450</v>
      </c>
      <c r="I5120" t="str">
        <f t="shared" si="79"/>
        <v>PPR MTEN KG. BATU MUDA</v>
      </c>
      <c r="J5120" t="s">
        <v>0</v>
      </c>
      <c r="K5120" s="1"/>
    </row>
    <row r="5121" spans="1:11" x14ac:dyDescent="0.3">
      <c r="A5121" s="1">
        <v>5120</v>
      </c>
      <c r="B5121" s="1" t="s">
        <v>3506</v>
      </c>
      <c r="C5121" s="1" t="s">
        <v>3505</v>
      </c>
      <c r="D5121" s="2">
        <v>1202110000625</v>
      </c>
      <c r="E5121" s="1">
        <v>1126158322</v>
      </c>
      <c r="F5121" s="1"/>
      <c r="G5121" s="1">
        <v>31040</v>
      </c>
      <c r="H5121" t="s">
        <v>3450</v>
      </c>
      <c r="I5121" t="str">
        <f t="shared" si="79"/>
        <v>PPR MTEN KG. BATU MUDA</v>
      </c>
      <c r="J5121" t="s">
        <v>0</v>
      </c>
      <c r="K5121" s="1"/>
    </row>
    <row r="5122" spans="1:11" x14ac:dyDescent="0.3">
      <c r="A5122" s="1">
        <v>5121</v>
      </c>
      <c r="B5122" s="1" t="s">
        <v>3504</v>
      </c>
      <c r="C5122" s="1" t="s">
        <v>3503</v>
      </c>
      <c r="D5122" s="2">
        <v>1201609000677</v>
      </c>
      <c r="E5122" s="1">
        <v>1126641602</v>
      </c>
      <c r="F5122" s="1"/>
      <c r="G5122" s="1">
        <v>31040</v>
      </c>
      <c r="H5122" t="s">
        <v>3450</v>
      </c>
      <c r="I5122" t="str">
        <f t="shared" si="79"/>
        <v>PPR MTEN KG. BATU MUDA</v>
      </c>
      <c r="J5122" t="s">
        <v>0</v>
      </c>
      <c r="K5122" s="1"/>
    </row>
    <row r="5123" spans="1:11" x14ac:dyDescent="0.3">
      <c r="A5123" s="1">
        <v>5122</v>
      </c>
      <c r="B5123" s="1" t="s">
        <v>3424</v>
      </c>
      <c r="C5123" s="1" t="s">
        <v>3502</v>
      </c>
      <c r="D5123" s="2">
        <v>1201301075746</v>
      </c>
      <c r="E5123" s="1">
        <v>1127000604</v>
      </c>
      <c r="F5123" s="1"/>
      <c r="G5123" s="1">
        <v>31040</v>
      </c>
      <c r="H5123" t="s">
        <v>3450</v>
      </c>
      <c r="I5123" t="str">
        <f t="shared" ref="I5123:I5186" si="80">TRIM(H5123)</f>
        <v>PPR MTEN KG. BATU MUDA</v>
      </c>
      <c r="J5123" t="s">
        <v>0</v>
      </c>
      <c r="K5123" s="1"/>
    </row>
    <row r="5124" spans="1:11" x14ac:dyDescent="0.3">
      <c r="A5124" s="1">
        <v>5123</v>
      </c>
      <c r="B5124" s="1" t="s">
        <v>3501</v>
      </c>
      <c r="C5124" s="1" t="s">
        <v>3500</v>
      </c>
      <c r="D5124" s="2">
        <v>1202505000274</v>
      </c>
      <c r="E5124" s="1">
        <v>1127104986</v>
      </c>
      <c r="F5124" s="1"/>
      <c r="G5124" s="1">
        <v>31040</v>
      </c>
      <c r="H5124" t="s">
        <v>3450</v>
      </c>
      <c r="I5124" t="str">
        <f t="shared" si="80"/>
        <v>PPR MTEN KG. BATU MUDA</v>
      </c>
      <c r="J5124" t="s">
        <v>0</v>
      </c>
      <c r="K5124" s="1"/>
    </row>
    <row r="5125" spans="1:11" x14ac:dyDescent="0.3">
      <c r="A5125" s="1">
        <v>5124</v>
      </c>
      <c r="B5125" s="1" t="s">
        <v>3499</v>
      </c>
      <c r="C5125" s="1" t="s">
        <v>3498</v>
      </c>
      <c r="D5125" s="2">
        <v>1201301095696</v>
      </c>
      <c r="E5125" s="1">
        <v>1127243911</v>
      </c>
      <c r="F5125" s="1"/>
      <c r="G5125" s="1">
        <v>31040</v>
      </c>
      <c r="H5125" t="s">
        <v>3450</v>
      </c>
      <c r="I5125" t="str">
        <f t="shared" si="80"/>
        <v>PPR MTEN KG. BATU MUDA</v>
      </c>
      <c r="J5125" t="s">
        <v>0</v>
      </c>
      <c r="K5125" s="1"/>
    </row>
    <row r="5126" spans="1:11" x14ac:dyDescent="0.3">
      <c r="A5126" s="1">
        <v>5125</v>
      </c>
      <c r="B5126" s="1" t="s">
        <v>3497</v>
      </c>
      <c r="C5126" s="1" t="s">
        <v>3496</v>
      </c>
      <c r="D5126" s="2">
        <v>1201301090931</v>
      </c>
      <c r="E5126" s="1">
        <v>1127311773</v>
      </c>
      <c r="F5126" s="1"/>
      <c r="G5126" s="1">
        <v>31040</v>
      </c>
      <c r="H5126" t="s">
        <v>3450</v>
      </c>
      <c r="I5126" t="str">
        <f t="shared" si="80"/>
        <v>PPR MTEN KG. BATU MUDA</v>
      </c>
      <c r="J5126" t="s">
        <v>0</v>
      </c>
      <c r="K5126" s="1"/>
    </row>
    <row r="5127" spans="1:11" x14ac:dyDescent="0.3">
      <c r="A5127" s="1">
        <v>5126</v>
      </c>
      <c r="B5127" s="1" t="s">
        <v>1246</v>
      </c>
      <c r="C5127" s="1" t="s">
        <v>3495</v>
      </c>
      <c r="D5127" s="2">
        <v>1201301085265</v>
      </c>
      <c r="E5127" s="1">
        <v>1127617854</v>
      </c>
      <c r="F5127" s="1"/>
      <c r="G5127" s="1">
        <v>31040</v>
      </c>
      <c r="H5127" t="s">
        <v>3450</v>
      </c>
      <c r="I5127" t="str">
        <f t="shared" si="80"/>
        <v>PPR MTEN KG. BATU MUDA</v>
      </c>
      <c r="J5127" t="s">
        <v>0</v>
      </c>
      <c r="K5127" s="1"/>
    </row>
    <row r="5128" spans="1:11" x14ac:dyDescent="0.3">
      <c r="A5128" s="1">
        <v>5127</v>
      </c>
      <c r="B5128" s="1" t="s">
        <v>3494</v>
      </c>
      <c r="C5128" s="1" t="s">
        <v>3493</v>
      </c>
      <c r="D5128" s="2">
        <v>1201301085963</v>
      </c>
      <c r="E5128" s="1">
        <v>1127663501</v>
      </c>
      <c r="F5128" s="1"/>
      <c r="G5128" s="1">
        <v>31040</v>
      </c>
      <c r="H5128" t="s">
        <v>3450</v>
      </c>
      <c r="I5128" t="str">
        <f t="shared" si="80"/>
        <v>PPR MTEN KG. BATU MUDA</v>
      </c>
      <c r="J5128" t="s">
        <v>0</v>
      </c>
      <c r="K5128" s="1"/>
    </row>
    <row r="5129" spans="1:11" x14ac:dyDescent="0.3">
      <c r="A5129" s="1">
        <v>5128</v>
      </c>
      <c r="B5129" s="1" t="s">
        <v>1348</v>
      </c>
      <c r="C5129" s="1" t="s">
        <v>3492</v>
      </c>
      <c r="D5129" s="2">
        <v>1202211000786</v>
      </c>
      <c r="E5129" s="1">
        <v>1128016478</v>
      </c>
      <c r="F5129" s="1"/>
      <c r="G5129" s="1">
        <v>31040</v>
      </c>
      <c r="H5129" t="s">
        <v>3450</v>
      </c>
      <c r="I5129" t="str">
        <f t="shared" si="80"/>
        <v>PPR MTEN KG. BATU MUDA</v>
      </c>
      <c r="J5129" t="s">
        <v>0</v>
      </c>
      <c r="K5129" s="1"/>
    </row>
    <row r="5130" spans="1:11" x14ac:dyDescent="0.3">
      <c r="A5130" s="1">
        <v>5129</v>
      </c>
      <c r="B5130" s="1" t="s">
        <v>3491</v>
      </c>
      <c r="C5130" s="1" t="s">
        <v>3490</v>
      </c>
      <c r="D5130" s="2">
        <v>1201810001977</v>
      </c>
      <c r="E5130" s="1">
        <v>1128029299</v>
      </c>
      <c r="F5130" s="1"/>
      <c r="G5130" s="1">
        <v>31040</v>
      </c>
      <c r="H5130" t="s">
        <v>3450</v>
      </c>
      <c r="I5130" t="str">
        <f t="shared" si="80"/>
        <v>PPR MTEN KG. BATU MUDA</v>
      </c>
      <c r="J5130" t="s">
        <v>0</v>
      </c>
      <c r="K5130" s="1"/>
    </row>
    <row r="5131" spans="1:11" x14ac:dyDescent="0.3">
      <c r="A5131" s="1">
        <v>5130</v>
      </c>
      <c r="B5131" s="1" t="s">
        <v>3489</v>
      </c>
      <c r="C5131" s="1" t="s">
        <v>3488</v>
      </c>
      <c r="D5131" s="2">
        <v>1201301094121</v>
      </c>
      <c r="E5131" s="1">
        <v>1128286535</v>
      </c>
      <c r="F5131" s="1"/>
      <c r="G5131" s="1">
        <v>31040</v>
      </c>
      <c r="H5131" t="s">
        <v>3450</v>
      </c>
      <c r="I5131" t="str">
        <f t="shared" si="80"/>
        <v>PPR MTEN KG. BATU MUDA</v>
      </c>
      <c r="J5131" t="s">
        <v>0</v>
      </c>
      <c r="K5131" s="1"/>
    </row>
    <row r="5132" spans="1:11" x14ac:dyDescent="0.3">
      <c r="A5132" s="1">
        <v>5131</v>
      </c>
      <c r="B5132" s="1" t="s">
        <v>3487</v>
      </c>
      <c r="C5132" s="1" t="s">
        <v>3486</v>
      </c>
      <c r="D5132" s="2">
        <v>1201711000047</v>
      </c>
      <c r="E5132" s="1">
        <v>1128294470</v>
      </c>
      <c r="F5132" s="1"/>
      <c r="G5132" s="1">
        <v>31040</v>
      </c>
      <c r="H5132" t="s">
        <v>3450</v>
      </c>
      <c r="I5132" t="str">
        <f t="shared" si="80"/>
        <v>PPR MTEN KG. BATU MUDA</v>
      </c>
      <c r="J5132" t="s">
        <v>0</v>
      </c>
      <c r="K5132" s="1"/>
    </row>
    <row r="5133" spans="1:11" x14ac:dyDescent="0.3">
      <c r="A5133" s="1">
        <v>5132</v>
      </c>
      <c r="B5133" s="1" t="s">
        <v>3485</v>
      </c>
      <c r="C5133" s="1" t="s">
        <v>3484</v>
      </c>
      <c r="D5133" s="2">
        <v>1201301079916</v>
      </c>
      <c r="E5133" s="1">
        <v>1129207442</v>
      </c>
      <c r="F5133" s="1"/>
      <c r="G5133" s="1">
        <v>31040</v>
      </c>
      <c r="H5133" t="s">
        <v>3450</v>
      </c>
      <c r="I5133" t="str">
        <f t="shared" si="80"/>
        <v>PPR MTEN KG. BATU MUDA</v>
      </c>
      <c r="J5133" t="s">
        <v>0</v>
      </c>
      <c r="K5133" s="1"/>
    </row>
    <row r="5134" spans="1:11" x14ac:dyDescent="0.3">
      <c r="A5134" s="1">
        <v>5133</v>
      </c>
      <c r="B5134" s="1" t="s">
        <v>3483</v>
      </c>
      <c r="C5134" s="1" t="s">
        <v>3482</v>
      </c>
      <c r="D5134" s="2">
        <v>1201301086498</v>
      </c>
      <c r="E5134" s="1">
        <v>1129451290</v>
      </c>
      <c r="F5134" s="1"/>
      <c r="G5134" s="1">
        <v>31040</v>
      </c>
      <c r="H5134" t="s">
        <v>3450</v>
      </c>
      <c r="I5134" t="str">
        <f t="shared" si="80"/>
        <v>PPR MTEN KG. BATU MUDA</v>
      </c>
      <c r="J5134" t="s">
        <v>0</v>
      </c>
      <c r="K5134" s="1"/>
    </row>
    <row r="5135" spans="1:11" x14ac:dyDescent="0.3">
      <c r="A5135" s="1">
        <v>5134</v>
      </c>
      <c r="B5135" s="1" t="s">
        <v>3481</v>
      </c>
      <c r="C5135" s="1" t="s">
        <v>3480</v>
      </c>
      <c r="D5135" s="2">
        <v>1201301092449</v>
      </c>
      <c r="E5135" s="1">
        <v>1131065783</v>
      </c>
      <c r="F5135" s="1"/>
      <c r="G5135" s="1">
        <v>31040</v>
      </c>
      <c r="H5135" t="s">
        <v>3450</v>
      </c>
      <c r="I5135" t="str">
        <f t="shared" si="80"/>
        <v>PPR MTEN KG. BATU MUDA</v>
      </c>
      <c r="J5135" t="s">
        <v>0</v>
      </c>
      <c r="K5135" s="1"/>
    </row>
    <row r="5136" spans="1:11" x14ac:dyDescent="0.3">
      <c r="A5136" s="1">
        <v>5135</v>
      </c>
      <c r="B5136" s="1" t="s">
        <v>3479</v>
      </c>
      <c r="C5136" s="1" t="s">
        <v>3478</v>
      </c>
      <c r="D5136" s="2">
        <v>1201301081142</v>
      </c>
      <c r="E5136" s="1">
        <v>1132243532</v>
      </c>
      <c r="F5136" s="1"/>
      <c r="G5136" s="1">
        <v>31040</v>
      </c>
      <c r="H5136" t="s">
        <v>3450</v>
      </c>
      <c r="I5136" t="str">
        <f t="shared" si="80"/>
        <v>PPR MTEN KG. BATU MUDA</v>
      </c>
      <c r="J5136" t="s">
        <v>0</v>
      </c>
      <c r="K5136" s="1"/>
    </row>
    <row r="5137" spans="1:11" x14ac:dyDescent="0.3">
      <c r="A5137" s="1">
        <v>5136</v>
      </c>
      <c r="B5137" s="1" t="s">
        <v>3477</v>
      </c>
      <c r="C5137" s="1" t="s">
        <v>3476</v>
      </c>
      <c r="D5137" s="2">
        <v>1202502000808</v>
      </c>
      <c r="E5137" s="1">
        <v>1133323539</v>
      </c>
      <c r="F5137" s="1"/>
      <c r="G5137" s="1">
        <v>31040</v>
      </c>
      <c r="H5137" t="s">
        <v>3450</v>
      </c>
      <c r="I5137" t="str">
        <f t="shared" si="80"/>
        <v>PPR MTEN KG. BATU MUDA</v>
      </c>
      <c r="J5137" t="s">
        <v>0</v>
      </c>
      <c r="K5137" s="1"/>
    </row>
    <row r="5138" spans="1:11" x14ac:dyDescent="0.3">
      <c r="A5138" s="1">
        <v>5137</v>
      </c>
      <c r="B5138" s="1" t="s">
        <v>3475</v>
      </c>
      <c r="C5138" s="1" t="s">
        <v>3474</v>
      </c>
      <c r="D5138" s="2">
        <v>1201301090111</v>
      </c>
      <c r="E5138" s="1">
        <v>1133372006</v>
      </c>
      <c r="F5138" s="1"/>
      <c r="G5138" s="1">
        <v>31040</v>
      </c>
      <c r="H5138" t="s">
        <v>3450</v>
      </c>
      <c r="I5138" t="str">
        <f t="shared" si="80"/>
        <v>PPR MTEN KG. BATU MUDA</v>
      </c>
      <c r="J5138" t="s">
        <v>0</v>
      </c>
      <c r="K5138" s="1"/>
    </row>
    <row r="5139" spans="1:11" x14ac:dyDescent="0.3">
      <c r="A5139" s="1">
        <v>5138</v>
      </c>
      <c r="B5139" s="1" t="s">
        <v>3473</v>
      </c>
      <c r="C5139" s="1" t="s">
        <v>3472</v>
      </c>
      <c r="D5139" s="2">
        <v>1201301092271</v>
      </c>
      <c r="E5139" s="1">
        <v>1133966440</v>
      </c>
      <c r="F5139" s="1"/>
      <c r="G5139" s="1">
        <v>31040</v>
      </c>
      <c r="H5139" t="s">
        <v>3450</v>
      </c>
      <c r="I5139" t="str">
        <f t="shared" si="80"/>
        <v>PPR MTEN KG. BATU MUDA</v>
      </c>
      <c r="J5139" t="s">
        <v>0</v>
      </c>
      <c r="K5139" s="1"/>
    </row>
    <row r="5140" spans="1:11" x14ac:dyDescent="0.3">
      <c r="A5140" s="1">
        <v>5139</v>
      </c>
      <c r="B5140" s="1" t="s">
        <v>420</v>
      </c>
      <c r="C5140" s="1" t="s">
        <v>3471</v>
      </c>
      <c r="D5140" s="2">
        <v>1202203001134</v>
      </c>
      <c r="E5140" s="1">
        <v>1137896178</v>
      </c>
      <c r="F5140" s="1"/>
      <c r="G5140" s="1">
        <v>31040</v>
      </c>
      <c r="H5140" t="s">
        <v>3450</v>
      </c>
      <c r="I5140" t="str">
        <f t="shared" si="80"/>
        <v>PPR MTEN KG. BATU MUDA</v>
      </c>
      <c r="J5140" t="s">
        <v>0</v>
      </c>
      <c r="K5140" s="1"/>
    </row>
    <row r="5141" spans="1:11" x14ac:dyDescent="0.3">
      <c r="A5141" s="1">
        <v>5140</v>
      </c>
      <c r="B5141" s="1" t="s">
        <v>3470</v>
      </c>
      <c r="C5141" s="1" t="s">
        <v>3469</v>
      </c>
      <c r="D5141" s="2">
        <v>1201301082761</v>
      </c>
      <c r="E5141" s="1">
        <v>1139395825</v>
      </c>
      <c r="F5141" s="1"/>
      <c r="G5141" s="1">
        <v>31040</v>
      </c>
      <c r="H5141" t="s">
        <v>3450</v>
      </c>
      <c r="I5141" t="str">
        <f t="shared" si="80"/>
        <v>PPR MTEN KG. BATU MUDA</v>
      </c>
      <c r="J5141" t="s">
        <v>0</v>
      </c>
      <c r="K5141" s="1"/>
    </row>
    <row r="5142" spans="1:11" x14ac:dyDescent="0.3">
      <c r="A5142" s="1">
        <v>5141</v>
      </c>
      <c r="B5142" s="1" t="s">
        <v>1502</v>
      </c>
      <c r="C5142" s="1" t="s">
        <v>3468</v>
      </c>
      <c r="D5142" s="2">
        <v>1201604001594</v>
      </c>
      <c r="E5142" s="1">
        <v>1140278700</v>
      </c>
      <c r="F5142" s="1"/>
      <c r="G5142" s="1">
        <v>31040</v>
      </c>
      <c r="H5142" t="s">
        <v>3450</v>
      </c>
      <c r="I5142" t="str">
        <f t="shared" si="80"/>
        <v>PPR MTEN KG. BATU MUDA</v>
      </c>
      <c r="J5142" t="s">
        <v>0</v>
      </c>
      <c r="K5142" s="1"/>
    </row>
    <row r="5143" spans="1:11" x14ac:dyDescent="0.3">
      <c r="A5143" s="1">
        <v>5142</v>
      </c>
      <c r="B5143" s="1" t="s">
        <v>3467</v>
      </c>
      <c r="C5143" s="1" t="s">
        <v>3466</v>
      </c>
      <c r="D5143" s="2">
        <v>1201301093854</v>
      </c>
      <c r="E5143" s="1">
        <v>1156525487</v>
      </c>
      <c r="F5143" s="1"/>
      <c r="G5143" s="1">
        <v>31040</v>
      </c>
      <c r="H5143" t="s">
        <v>3450</v>
      </c>
      <c r="I5143" t="str">
        <f t="shared" si="80"/>
        <v>PPR MTEN KG. BATU MUDA</v>
      </c>
      <c r="J5143" t="s">
        <v>0</v>
      </c>
      <c r="K5143" s="1"/>
    </row>
    <row r="5144" spans="1:11" x14ac:dyDescent="0.3">
      <c r="A5144" s="1">
        <v>5143</v>
      </c>
      <c r="B5144" s="1" t="s">
        <v>3465</v>
      </c>
      <c r="C5144" s="1" t="s">
        <v>3464</v>
      </c>
      <c r="D5144" s="2">
        <v>1201803001074</v>
      </c>
      <c r="E5144" s="1">
        <v>1157671805</v>
      </c>
      <c r="F5144" s="1"/>
      <c r="G5144" s="1">
        <v>31040</v>
      </c>
      <c r="H5144" t="s">
        <v>3450</v>
      </c>
      <c r="I5144" t="str">
        <f t="shared" si="80"/>
        <v>PPR MTEN KG. BATU MUDA</v>
      </c>
      <c r="J5144" t="s">
        <v>0</v>
      </c>
      <c r="K5144" s="1"/>
    </row>
    <row r="5145" spans="1:11" x14ac:dyDescent="0.3">
      <c r="A5145" s="1">
        <v>5144</v>
      </c>
      <c r="B5145" s="1" t="s">
        <v>1411</v>
      </c>
      <c r="C5145" s="1" t="s">
        <v>3463</v>
      </c>
      <c r="D5145" s="2">
        <v>1201605001486</v>
      </c>
      <c r="E5145" s="1">
        <v>1157892850</v>
      </c>
      <c r="F5145" s="1"/>
      <c r="G5145" s="1">
        <v>31040</v>
      </c>
      <c r="H5145" t="s">
        <v>3450</v>
      </c>
      <c r="I5145" t="str">
        <f t="shared" si="80"/>
        <v>PPR MTEN KG. BATU MUDA</v>
      </c>
      <c r="J5145" t="s">
        <v>0</v>
      </c>
      <c r="K5145" s="1"/>
    </row>
    <row r="5146" spans="1:11" x14ac:dyDescent="0.3">
      <c r="A5146" s="1">
        <v>5145</v>
      </c>
      <c r="B5146" s="1" t="s">
        <v>3462</v>
      </c>
      <c r="C5146" s="1" t="s">
        <v>3461</v>
      </c>
      <c r="D5146" s="2">
        <v>1202506000332</v>
      </c>
      <c r="E5146" s="1">
        <v>1158003967</v>
      </c>
      <c r="F5146" s="1"/>
      <c r="G5146" s="1">
        <v>31040</v>
      </c>
      <c r="H5146" t="s">
        <v>3450</v>
      </c>
      <c r="I5146" t="str">
        <f t="shared" si="80"/>
        <v>PPR MTEN KG. BATU MUDA</v>
      </c>
      <c r="J5146" t="s">
        <v>0</v>
      </c>
      <c r="K5146" s="1"/>
    </row>
    <row r="5147" spans="1:11" x14ac:dyDescent="0.3">
      <c r="A5147" s="1">
        <v>5146</v>
      </c>
      <c r="B5147" s="1" t="s">
        <v>490</v>
      </c>
      <c r="C5147" s="1" t="s">
        <v>3460</v>
      </c>
      <c r="D5147" s="2">
        <v>1201301095710</v>
      </c>
      <c r="E5147" s="1">
        <v>1162871992</v>
      </c>
      <c r="F5147" s="1"/>
      <c r="G5147" s="1">
        <v>31040</v>
      </c>
      <c r="H5147" t="s">
        <v>3450</v>
      </c>
      <c r="I5147" t="str">
        <f t="shared" si="80"/>
        <v>PPR MTEN KG. BATU MUDA</v>
      </c>
      <c r="J5147" t="s">
        <v>0</v>
      </c>
      <c r="K5147" s="1"/>
    </row>
    <row r="5148" spans="1:11" x14ac:dyDescent="0.3">
      <c r="A5148" s="1">
        <v>5147</v>
      </c>
      <c r="B5148" s="1" t="s">
        <v>3459</v>
      </c>
      <c r="C5148" s="1" t="s">
        <v>3458</v>
      </c>
      <c r="D5148" s="2">
        <v>1201301085485</v>
      </c>
      <c r="E5148" s="1">
        <v>1163482706</v>
      </c>
      <c r="F5148" s="1"/>
      <c r="G5148" s="1">
        <v>31040</v>
      </c>
      <c r="H5148" t="s">
        <v>3450</v>
      </c>
      <c r="I5148" t="str">
        <f t="shared" si="80"/>
        <v>PPR MTEN KG. BATU MUDA</v>
      </c>
      <c r="J5148" t="s">
        <v>0</v>
      </c>
      <c r="K5148" s="1"/>
    </row>
    <row r="5149" spans="1:11" x14ac:dyDescent="0.3">
      <c r="A5149" s="1">
        <v>5148</v>
      </c>
      <c r="B5149" s="1" t="s">
        <v>3457</v>
      </c>
      <c r="C5149" s="1" t="s">
        <v>3456</v>
      </c>
      <c r="D5149" s="2">
        <v>1201301097591</v>
      </c>
      <c r="E5149" s="1">
        <v>1164087101</v>
      </c>
      <c r="F5149" s="1"/>
      <c r="G5149" s="1">
        <v>31040</v>
      </c>
      <c r="H5149" t="s">
        <v>3450</v>
      </c>
      <c r="I5149" t="str">
        <f t="shared" si="80"/>
        <v>PPR MTEN KG. BATU MUDA</v>
      </c>
      <c r="J5149" t="s">
        <v>0</v>
      </c>
      <c r="K5149" s="1"/>
    </row>
    <row r="5150" spans="1:11" x14ac:dyDescent="0.3">
      <c r="A5150" s="1">
        <v>5149</v>
      </c>
      <c r="B5150" s="1" t="s">
        <v>3455</v>
      </c>
      <c r="C5150" s="1" t="s">
        <v>3454</v>
      </c>
      <c r="D5150" s="2">
        <v>1201301080812</v>
      </c>
      <c r="E5150" s="1">
        <v>1165581447</v>
      </c>
      <c r="F5150" s="1"/>
      <c r="G5150" s="1">
        <v>31040</v>
      </c>
      <c r="H5150" t="s">
        <v>3450</v>
      </c>
      <c r="I5150" t="str">
        <f t="shared" si="80"/>
        <v>PPR MTEN KG. BATU MUDA</v>
      </c>
      <c r="J5150" t="s">
        <v>0</v>
      </c>
      <c r="K5150" s="1"/>
    </row>
    <row r="5151" spans="1:11" x14ac:dyDescent="0.3">
      <c r="A5151" s="1">
        <v>5150</v>
      </c>
      <c r="B5151" s="1" t="s">
        <v>3453</v>
      </c>
      <c r="C5151" s="1" t="s">
        <v>3452</v>
      </c>
      <c r="D5151" s="2">
        <v>1201301088508</v>
      </c>
      <c r="E5151" s="1">
        <v>1169211025</v>
      </c>
      <c r="F5151" s="1"/>
      <c r="G5151" s="1">
        <v>31040</v>
      </c>
      <c r="H5151" t="s">
        <v>3450</v>
      </c>
      <c r="I5151" t="str">
        <f t="shared" si="80"/>
        <v>PPR MTEN KG. BATU MUDA</v>
      </c>
      <c r="J5151" t="s">
        <v>0</v>
      </c>
      <c r="K5151" s="1"/>
    </row>
    <row r="5152" spans="1:11" x14ac:dyDescent="0.3">
      <c r="A5152" s="1">
        <v>5151</v>
      </c>
      <c r="B5152" s="1" t="s">
        <v>1201</v>
      </c>
      <c r="C5152" s="1" t="s">
        <v>3451</v>
      </c>
      <c r="D5152" s="2">
        <v>1201301096783</v>
      </c>
      <c r="E5152" s="1">
        <v>1172648705</v>
      </c>
      <c r="F5152" s="1"/>
      <c r="G5152" s="1">
        <v>31040</v>
      </c>
      <c r="H5152" t="s">
        <v>3450</v>
      </c>
      <c r="I5152" t="str">
        <f t="shared" si="80"/>
        <v>PPR MTEN KG. BATU MUDA</v>
      </c>
      <c r="J5152" t="s">
        <v>0</v>
      </c>
      <c r="K5152" s="1"/>
    </row>
    <row r="5153" spans="1:11" x14ac:dyDescent="0.3">
      <c r="A5153" s="1">
        <v>5152</v>
      </c>
      <c r="B5153" s="1" t="s">
        <v>3449</v>
      </c>
      <c r="C5153" s="1" t="s">
        <v>3448</v>
      </c>
      <c r="D5153" s="2">
        <v>1201301014531</v>
      </c>
      <c r="E5153" s="1">
        <v>16336573</v>
      </c>
      <c r="F5153" s="1"/>
      <c r="G5153" s="1">
        <v>31050</v>
      </c>
      <c r="H5153" t="s">
        <v>2971</v>
      </c>
      <c r="I5153" t="str">
        <f t="shared" si="80"/>
        <v>PPR MTEN INTAN BAIDURI</v>
      </c>
      <c r="J5153" t="s">
        <v>0</v>
      </c>
      <c r="K5153" s="1"/>
    </row>
    <row r="5154" spans="1:11" x14ac:dyDescent="0.3">
      <c r="A5154" s="1">
        <v>5153</v>
      </c>
      <c r="B5154" s="1" t="s">
        <v>1405</v>
      </c>
      <c r="C5154" s="1" t="s">
        <v>3447</v>
      </c>
      <c r="D5154" s="2">
        <v>1202412001342</v>
      </c>
      <c r="E5154" s="1">
        <v>17334137</v>
      </c>
      <c r="F5154" s="1"/>
      <c r="G5154" s="1">
        <v>31050</v>
      </c>
      <c r="H5154" t="s">
        <v>2971</v>
      </c>
      <c r="I5154" t="str">
        <f t="shared" si="80"/>
        <v>PPR MTEN INTAN BAIDURI</v>
      </c>
      <c r="J5154" t="s">
        <v>0</v>
      </c>
      <c r="K5154" s="1"/>
    </row>
    <row r="5155" spans="1:11" x14ac:dyDescent="0.3">
      <c r="A5155" s="1">
        <v>5154</v>
      </c>
      <c r="B5155" s="1" t="s">
        <v>3446</v>
      </c>
      <c r="C5155" s="1" t="s">
        <v>3445</v>
      </c>
      <c r="D5155" s="2">
        <v>1202407000051</v>
      </c>
      <c r="E5155" s="1">
        <v>102212772</v>
      </c>
      <c r="F5155" s="1"/>
      <c r="G5155" s="1">
        <v>31050</v>
      </c>
      <c r="H5155" t="s">
        <v>2971</v>
      </c>
      <c r="I5155" t="str">
        <f t="shared" si="80"/>
        <v>PPR MTEN INTAN BAIDURI</v>
      </c>
      <c r="J5155" t="s">
        <v>0</v>
      </c>
      <c r="K5155" s="1"/>
    </row>
    <row r="5156" spans="1:11" x14ac:dyDescent="0.3">
      <c r="A5156" s="1">
        <v>5155</v>
      </c>
      <c r="B5156" s="1" t="s">
        <v>3444</v>
      </c>
      <c r="C5156" s="1" t="s">
        <v>3443</v>
      </c>
      <c r="D5156" s="2">
        <v>1201301012562</v>
      </c>
      <c r="E5156" s="1">
        <v>102369714</v>
      </c>
      <c r="F5156" s="1"/>
      <c r="G5156" s="1">
        <v>31050</v>
      </c>
      <c r="H5156" t="s">
        <v>2971</v>
      </c>
      <c r="I5156" t="str">
        <f t="shared" si="80"/>
        <v>PPR MTEN INTAN BAIDURI</v>
      </c>
      <c r="J5156" t="s">
        <v>0</v>
      </c>
      <c r="K5156" s="1"/>
    </row>
    <row r="5157" spans="1:11" x14ac:dyDescent="0.3">
      <c r="A5157" s="1">
        <v>5156</v>
      </c>
      <c r="B5157" s="1" t="s">
        <v>320</v>
      </c>
      <c r="C5157" s="1" t="s">
        <v>3442</v>
      </c>
      <c r="D5157" s="2">
        <v>1202310001206</v>
      </c>
      <c r="E5157" s="1">
        <v>102688827</v>
      </c>
      <c r="F5157" s="1"/>
      <c r="G5157" s="1">
        <v>31050</v>
      </c>
      <c r="H5157" t="s">
        <v>2971</v>
      </c>
      <c r="I5157" t="str">
        <f t="shared" si="80"/>
        <v>PPR MTEN INTAN BAIDURI</v>
      </c>
      <c r="J5157" t="s">
        <v>0</v>
      </c>
      <c r="K5157" s="1"/>
    </row>
    <row r="5158" spans="1:11" x14ac:dyDescent="0.3">
      <c r="A5158" s="1">
        <v>5157</v>
      </c>
      <c r="B5158" s="1" t="s">
        <v>3441</v>
      </c>
      <c r="C5158" s="1" t="s">
        <v>3440</v>
      </c>
      <c r="D5158" s="2">
        <v>1201301007395</v>
      </c>
      <c r="E5158" s="1">
        <v>102904951</v>
      </c>
      <c r="F5158" s="1"/>
      <c r="G5158" s="1">
        <v>31050</v>
      </c>
      <c r="H5158" t="s">
        <v>2971</v>
      </c>
      <c r="I5158" t="str">
        <f t="shared" si="80"/>
        <v>PPR MTEN INTAN BAIDURI</v>
      </c>
      <c r="J5158" t="s">
        <v>0</v>
      </c>
      <c r="K5158" s="1"/>
    </row>
    <row r="5159" spans="1:11" x14ac:dyDescent="0.3">
      <c r="A5159" s="1">
        <v>5158</v>
      </c>
      <c r="B5159" s="1" t="s">
        <v>3439</v>
      </c>
      <c r="C5159" s="1" t="s">
        <v>3438</v>
      </c>
      <c r="D5159" s="2">
        <v>1201301005963</v>
      </c>
      <c r="E5159" s="1">
        <v>102981636</v>
      </c>
      <c r="F5159" s="1"/>
      <c r="G5159" s="1">
        <v>31050</v>
      </c>
      <c r="H5159" t="s">
        <v>2971</v>
      </c>
      <c r="I5159" t="str">
        <f t="shared" si="80"/>
        <v>PPR MTEN INTAN BAIDURI</v>
      </c>
      <c r="J5159" t="s">
        <v>0</v>
      </c>
      <c r="K5159" s="1"/>
    </row>
    <row r="5160" spans="1:11" x14ac:dyDescent="0.3">
      <c r="A5160" s="1">
        <v>5159</v>
      </c>
      <c r="B5160" s="1" t="s">
        <v>3437</v>
      </c>
      <c r="C5160" s="1" t="s">
        <v>3436</v>
      </c>
      <c r="D5160" s="2">
        <v>1202502000182</v>
      </c>
      <c r="E5160" s="1">
        <v>103755321</v>
      </c>
      <c r="F5160" s="1"/>
      <c r="G5160" s="1">
        <v>31050</v>
      </c>
      <c r="H5160" t="s">
        <v>2971</v>
      </c>
      <c r="I5160" t="str">
        <f t="shared" si="80"/>
        <v>PPR MTEN INTAN BAIDURI</v>
      </c>
      <c r="J5160" t="s">
        <v>0</v>
      </c>
      <c r="K5160" s="1"/>
    </row>
    <row r="5161" spans="1:11" x14ac:dyDescent="0.3">
      <c r="A5161" s="1">
        <v>5160</v>
      </c>
      <c r="B5161" s="1" t="s">
        <v>3435</v>
      </c>
      <c r="C5161" s="1" t="s">
        <v>3434</v>
      </c>
      <c r="D5161" s="2">
        <v>1201301018755</v>
      </c>
      <c r="E5161" s="1">
        <v>104240010</v>
      </c>
      <c r="F5161" s="1"/>
      <c r="G5161" s="1">
        <v>31050</v>
      </c>
      <c r="H5161" t="s">
        <v>2971</v>
      </c>
      <c r="I5161" t="str">
        <f t="shared" si="80"/>
        <v>PPR MTEN INTAN BAIDURI</v>
      </c>
      <c r="J5161" t="s">
        <v>0</v>
      </c>
      <c r="K5161" s="1"/>
    </row>
    <row r="5162" spans="1:11" x14ac:dyDescent="0.3">
      <c r="A5162" s="1">
        <v>5161</v>
      </c>
      <c r="B5162" s="1" t="s">
        <v>3433</v>
      </c>
      <c r="C5162" s="1" t="s">
        <v>3432</v>
      </c>
      <c r="D5162" s="2">
        <v>1201301002182</v>
      </c>
      <c r="E5162" s="1">
        <v>104479931</v>
      </c>
      <c r="F5162" s="1"/>
      <c r="G5162" s="1">
        <v>31050</v>
      </c>
      <c r="H5162" t="s">
        <v>2971</v>
      </c>
      <c r="I5162" t="str">
        <f t="shared" si="80"/>
        <v>PPR MTEN INTAN BAIDURI</v>
      </c>
      <c r="J5162" t="s">
        <v>0</v>
      </c>
      <c r="K5162" s="1"/>
    </row>
    <row r="5163" spans="1:11" x14ac:dyDescent="0.3">
      <c r="A5163" s="1">
        <v>5162</v>
      </c>
      <c r="B5163" s="1" t="s">
        <v>3431</v>
      </c>
      <c r="C5163" s="1" t="s">
        <v>3430</v>
      </c>
      <c r="D5163" s="2">
        <v>1201301008170</v>
      </c>
      <c r="E5163" s="1">
        <v>105111701</v>
      </c>
      <c r="F5163" s="1"/>
      <c r="G5163" s="1">
        <v>31050</v>
      </c>
      <c r="H5163" t="s">
        <v>2971</v>
      </c>
      <c r="I5163" t="str">
        <f t="shared" si="80"/>
        <v>PPR MTEN INTAN BAIDURI</v>
      </c>
      <c r="J5163" t="s">
        <v>0</v>
      </c>
      <c r="K5163" s="1"/>
    </row>
    <row r="5164" spans="1:11" x14ac:dyDescent="0.3">
      <c r="A5164" s="1">
        <v>5163</v>
      </c>
      <c r="B5164" s="1" t="s">
        <v>3429</v>
      </c>
      <c r="C5164" s="1" t="s">
        <v>3428</v>
      </c>
      <c r="D5164" s="2">
        <v>1201902000776</v>
      </c>
      <c r="E5164" s="1">
        <v>105476581</v>
      </c>
      <c r="F5164" s="1"/>
      <c r="G5164" s="1">
        <v>31050</v>
      </c>
      <c r="H5164" t="s">
        <v>2971</v>
      </c>
      <c r="I5164" t="str">
        <f t="shared" si="80"/>
        <v>PPR MTEN INTAN BAIDURI</v>
      </c>
      <c r="J5164" t="s">
        <v>0</v>
      </c>
      <c r="K5164" s="1"/>
    </row>
    <row r="5165" spans="1:11" x14ac:dyDescent="0.3">
      <c r="A5165" s="1">
        <v>5164</v>
      </c>
      <c r="B5165" s="1" t="s">
        <v>498</v>
      </c>
      <c r="C5165" s="1" t="s">
        <v>3427</v>
      </c>
      <c r="D5165" s="2">
        <v>1201301004626</v>
      </c>
      <c r="E5165" s="1">
        <v>106620308</v>
      </c>
      <c r="F5165" s="1"/>
      <c r="G5165" s="1">
        <v>31050</v>
      </c>
      <c r="H5165" t="s">
        <v>2971</v>
      </c>
      <c r="I5165" t="str">
        <f t="shared" si="80"/>
        <v>PPR MTEN INTAN BAIDURI</v>
      </c>
      <c r="J5165" t="s">
        <v>0</v>
      </c>
      <c r="K5165" s="1"/>
    </row>
    <row r="5166" spans="1:11" x14ac:dyDescent="0.3">
      <c r="A5166" s="1">
        <v>5165</v>
      </c>
      <c r="B5166" s="1" t="s">
        <v>3426</v>
      </c>
      <c r="C5166" s="1" t="s">
        <v>3425</v>
      </c>
      <c r="D5166" s="2">
        <v>1201301020408</v>
      </c>
      <c r="E5166" s="1">
        <v>108997966</v>
      </c>
      <c r="F5166" s="1"/>
      <c r="G5166" s="1">
        <v>31050</v>
      </c>
      <c r="H5166" t="s">
        <v>2971</v>
      </c>
      <c r="I5166" t="str">
        <f t="shared" si="80"/>
        <v>PPR MTEN INTAN BAIDURI</v>
      </c>
      <c r="J5166" t="s">
        <v>0</v>
      </c>
      <c r="K5166" s="1"/>
    </row>
    <row r="5167" spans="1:11" x14ac:dyDescent="0.3">
      <c r="A5167" s="1">
        <v>5166</v>
      </c>
      <c r="B5167" s="1" t="s">
        <v>3424</v>
      </c>
      <c r="C5167" s="1" t="s">
        <v>3423</v>
      </c>
      <c r="D5167" s="2">
        <v>1201301011406</v>
      </c>
      <c r="E5167" s="1">
        <v>109724754</v>
      </c>
      <c r="F5167" s="1"/>
      <c r="G5167" s="1">
        <v>31050</v>
      </c>
      <c r="H5167" t="s">
        <v>2971</v>
      </c>
      <c r="I5167" t="str">
        <f t="shared" si="80"/>
        <v>PPR MTEN INTAN BAIDURI</v>
      </c>
      <c r="J5167" t="s">
        <v>0</v>
      </c>
      <c r="K5167" s="1"/>
    </row>
    <row r="5168" spans="1:11" x14ac:dyDescent="0.3">
      <c r="A5168" s="1">
        <v>5167</v>
      </c>
      <c r="B5168" s="1" t="s">
        <v>3422</v>
      </c>
      <c r="C5168" s="1" t="s">
        <v>3421</v>
      </c>
      <c r="D5168" s="2">
        <v>1201301010417</v>
      </c>
      <c r="E5168" s="1">
        <v>109778362</v>
      </c>
      <c r="F5168" s="1"/>
      <c r="G5168" s="1">
        <v>31050</v>
      </c>
      <c r="H5168" t="s">
        <v>2971</v>
      </c>
      <c r="I5168" t="str">
        <f t="shared" si="80"/>
        <v>PPR MTEN INTAN BAIDURI</v>
      </c>
      <c r="J5168" t="s">
        <v>0</v>
      </c>
      <c r="K5168" s="1"/>
    </row>
    <row r="5169" spans="1:11" x14ac:dyDescent="0.3">
      <c r="A5169" s="1">
        <v>5168</v>
      </c>
      <c r="B5169" s="1" t="s">
        <v>3420</v>
      </c>
      <c r="C5169" s="1" t="s">
        <v>3419</v>
      </c>
      <c r="D5169" s="2">
        <v>1201906000668</v>
      </c>
      <c r="E5169" s="1">
        <v>111428951</v>
      </c>
      <c r="F5169" s="1"/>
      <c r="G5169" s="1">
        <v>31050</v>
      </c>
      <c r="H5169" t="s">
        <v>2971</v>
      </c>
      <c r="I5169" t="str">
        <f t="shared" si="80"/>
        <v>PPR MTEN INTAN BAIDURI</v>
      </c>
      <c r="J5169" t="s">
        <v>0</v>
      </c>
      <c r="K5169" s="1"/>
    </row>
    <row r="5170" spans="1:11" x14ac:dyDescent="0.3">
      <c r="A5170" s="1">
        <v>5169</v>
      </c>
      <c r="B5170" s="1" t="s">
        <v>3418</v>
      </c>
      <c r="C5170" s="1" t="s">
        <v>3417</v>
      </c>
      <c r="D5170" s="2">
        <v>1202506000614</v>
      </c>
      <c r="E5170" s="1">
        <v>117469366</v>
      </c>
      <c r="F5170" s="1"/>
      <c r="G5170" s="1">
        <v>31050</v>
      </c>
      <c r="H5170" t="s">
        <v>2971</v>
      </c>
      <c r="I5170" t="str">
        <f t="shared" si="80"/>
        <v>PPR MTEN INTAN BAIDURI</v>
      </c>
      <c r="J5170" t="s">
        <v>0</v>
      </c>
      <c r="K5170" s="1"/>
    </row>
    <row r="5171" spans="1:11" x14ac:dyDescent="0.3">
      <c r="A5171" s="1">
        <v>5170</v>
      </c>
      <c r="B5171" s="1" t="s">
        <v>3416</v>
      </c>
      <c r="C5171" s="1" t="s">
        <v>3415</v>
      </c>
      <c r="D5171" s="2">
        <v>1201301004184</v>
      </c>
      <c r="E5171" s="1">
        <v>122017083</v>
      </c>
      <c r="F5171" s="1"/>
      <c r="G5171" s="1">
        <v>31050</v>
      </c>
      <c r="H5171" t="s">
        <v>2971</v>
      </c>
      <c r="I5171" t="str">
        <f t="shared" si="80"/>
        <v>PPR MTEN INTAN BAIDURI</v>
      </c>
      <c r="J5171" t="s">
        <v>0</v>
      </c>
      <c r="K5171" s="1"/>
    </row>
    <row r="5172" spans="1:11" x14ac:dyDescent="0.3">
      <c r="A5172" s="1">
        <v>5171</v>
      </c>
      <c r="B5172" s="1" t="s">
        <v>3414</v>
      </c>
      <c r="C5172" s="1" t="s">
        <v>3413</v>
      </c>
      <c r="D5172" s="2">
        <v>1201403038311</v>
      </c>
      <c r="E5172" s="1">
        <v>122083822</v>
      </c>
      <c r="F5172" s="1"/>
      <c r="G5172" s="1">
        <v>31050</v>
      </c>
      <c r="H5172" t="s">
        <v>2971</v>
      </c>
      <c r="I5172" t="str">
        <f t="shared" si="80"/>
        <v>PPR MTEN INTAN BAIDURI</v>
      </c>
      <c r="J5172" t="s">
        <v>0</v>
      </c>
      <c r="K5172" s="1"/>
    </row>
    <row r="5173" spans="1:11" x14ac:dyDescent="0.3">
      <c r="A5173" s="1">
        <v>5172</v>
      </c>
      <c r="B5173" s="1" t="s">
        <v>3412</v>
      </c>
      <c r="C5173" s="1" t="s">
        <v>3411</v>
      </c>
      <c r="D5173" s="2">
        <v>1201301010135</v>
      </c>
      <c r="E5173" s="1">
        <v>122115907</v>
      </c>
      <c r="F5173" s="1"/>
      <c r="G5173" s="1">
        <v>31050</v>
      </c>
      <c r="H5173" t="s">
        <v>2971</v>
      </c>
      <c r="I5173" t="str">
        <f t="shared" si="80"/>
        <v>PPR MTEN INTAN BAIDURI</v>
      </c>
      <c r="J5173" t="s">
        <v>0</v>
      </c>
      <c r="K5173" s="1"/>
    </row>
    <row r="5174" spans="1:11" x14ac:dyDescent="0.3">
      <c r="A5174" s="1">
        <v>5173</v>
      </c>
      <c r="B5174" s="1" t="s">
        <v>3410</v>
      </c>
      <c r="C5174" s="1" t="s">
        <v>3409</v>
      </c>
      <c r="D5174" s="2">
        <v>1201301019682</v>
      </c>
      <c r="E5174" s="1">
        <v>122161039</v>
      </c>
      <c r="F5174" s="1"/>
      <c r="G5174" s="1">
        <v>31050</v>
      </c>
      <c r="H5174" t="s">
        <v>2971</v>
      </c>
      <c r="I5174" t="str">
        <f t="shared" si="80"/>
        <v>PPR MTEN INTAN BAIDURI</v>
      </c>
      <c r="J5174" t="s">
        <v>0</v>
      </c>
      <c r="K5174" s="1"/>
    </row>
    <row r="5175" spans="1:11" x14ac:dyDescent="0.3">
      <c r="A5175" s="1">
        <v>5174</v>
      </c>
      <c r="B5175" s="1" t="s">
        <v>430</v>
      </c>
      <c r="C5175" s="1" t="s">
        <v>3408</v>
      </c>
      <c r="D5175" s="2">
        <v>1201301005173</v>
      </c>
      <c r="E5175" s="1">
        <v>122175140</v>
      </c>
      <c r="F5175" s="1"/>
      <c r="G5175" s="1">
        <v>31050</v>
      </c>
      <c r="H5175" t="s">
        <v>2971</v>
      </c>
      <c r="I5175" t="str">
        <f t="shared" si="80"/>
        <v>PPR MTEN INTAN BAIDURI</v>
      </c>
      <c r="J5175" t="s">
        <v>0</v>
      </c>
      <c r="K5175" s="1"/>
    </row>
    <row r="5176" spans="1:11" x14ac:dyDescent="0.3">
      <c r="A5176" s="1">
        <v>5175</v>
      </c>
      <c r="B5176" s="1" t="s">
        <v>3407</v>
      </c>
      <c r="C5176" s="1" t="s">
        <v>3406</v>
      </c>
      <c r="D5176" s="2">
        <v>1201301002396</v>
      </c>
      <c r="E5176" s="1">
        <v>122279369</v>
      </c>
      <c r="F5176" s="1"/>
      <c r="G5176" s="1">
        <v>31050</v>
      </c>
      <c r="H5176" t="s">
        <v>2971</v>
      </c>
      <c r="I5176" t="str">
        <f t="shared" si="80"/>
        <v>PPR MTEN INTAN BAIDURI</v>
      </c>
      <c r="J5176" t="s">
        <v>0</v>
      </c>
      <c r="K5176" s="1"/>
    </row>
    <row r="5177" spans="1:11" x14ac:dyDescent="0.3">
      <c r="A5177" s="1">
        <v>5176</v>
      </c>
      <c r="B5177" s="1" t="s">
        <v>3405</v>
      </c>
      <c r="C5177" s="1" t="s">
        <v>3404</v>
      </c>
      <c r="D5177" s="2">
        <v>1201301013192</v>
      </c>
      <c r="E5177" s="1">
        <v>122293024</v>
      </c>
      <c r="F5177" s="1"/>
      <c r="G5177" s="1">
        <v>31050</v>
      </c>
      <c r="H5177" t="s">
        <v>2971</v>
      </c>
      <c r="I5177" t="str">
        <f t="shared" si="80"/>
        <v>PPR MTEN INTAN BAIDURI</v>
      </c>
      <c r="J5177" t="s">
        <v>0</v>
      </c>
      <c r="K5177" s="1"/>
    </row>
    <row r="5178" spans="1:11" x14ac:dyDescent="0.3">
      <c r="A5178" s="1">
        <v>5177</v>
      </c>
      <c r="B5178" s="1" t="s">
        <v>3403</v>
      </c>
      <c r="C5178" s="1" t="s">
        <v>3402</v>
      </c>
      <c r="D5178" s="2">
        <v>1202110000221</v>
      </c>
      <c r="E5178" s="1">
        <v>122370305</v>
      </c>
      <c r="F5178" s="1"/>
      <c r="G5178" s="1">
        <v>31050</v>
      </c>
      <c r="H5178" t="s">
        <v>2971</v>
      </c>
      <c r="I5178" t="str">
        <f t="shared" si="80"/>
        <v>PPR MTEN INTAN BAIDURI</v>
      </c>
      <c r="J5178" t="s">
        <v>0</v>
      </c>
      <c r="K5178" s="1"/>
    </row>
    <row r="5179" spans="1:11" x14ac:dyDescent="0.3">
      <c r="A5179" s="1">
        <v>5178</v>
      </c>
      <c r="B5179" s="1" t="s">
        <v>3401</v>
      </c>
      <c r="C5179" s="1" t="s">
        <v>3400</v>
      </c>
      <c r="D5179" s="2">
        <v>1201609000151</v>
      </c>
      <c r="E5179" s="1">
        <v>122397237</v>
      </c>
      <c r="F5179" s="1"/>
      <c r="G5179" s="1">
        <v>31050</v>
      </c>
      <c r="H5179" t="s">
        <v>2971</v>
      </c>
      <c r="I5179" t="str">
        <f t="shared" si="80"/>
        <v>PPR MTEN INTAN BAIDURI</v>
      </c>
      <c r="J5179" t="s">
        <v>0</v>
      </c>
      <c r="K5179" s="1"/>
    </row>
    <row r="5180" spans="1:11" x14ac:dyDescent="0.3">
      <c r="A5180" s="1">
        <v>5179</v>
      </c>
      <c r="B5180" s="1" t="s">
        <v>3399</v>
      </c>
      <c r="C5180" s="1" t="s">
        <v>3398</v>
      </c>
      <c r="D5180" s="2">
        <v>1201301011252</v>
      </c>
      <c r="E5180" s="1">
        <v>122482151</v>
      </c>
      <c r="F5180" s="1"/>
      <c r="G5180" s="1">
        <v>31050</v>
      </c>
      <c r="H5180" t="s">
        <v>2971</v>
      </c>
      <c r="I5180" t="str">
        <f t="shared" si="80"/>
        <v>PPR MTEN INTAN BAIDURI</v>
      </c>
      <c r="J5180" t="s">
        <v>0</v>
      </c>
      <c r="K5180" s="1"/>
    </row>
    <row r="5181" spans="1:11" x14ac:dyDescent="0.3">
      <c r="A5181" s="1">
        <v>5180</v>
      </c>
      <c r="B5181" s="1" t="s">
        <v>3397</v>
      </c>
      <c r="C5181" s="1" t="s">
        <v>3396</v>
      </c>
      <c r="D5181" s="2">
        <v>1202507001145</v>
      </c>
      <c r="E5181" s="1">
        <v>122547079</v>
      </c>
      <c r="F5181" s="1"/>
      <c r="G5181" s="1">
        <v>31050</v>
      </c>
      <c r="H5181" t="s">
        <v>2971</v>
      </c>
      <c r="I5181" t="str">
        <f t="shared" si="80"/>
        <v>PPR MTEN INTAN BAIDURI</v>
      </c>
      <c r="J5181" t="s">
        <v>0</v>
      </c>
      <c r="K5181" s="1"/>
    </row>
    <row r="5182" spans="1:11" x14ac:dyDescent="0.3">
      <c r="A5182" s="1">
        <v>5181</v>
      </c>
      <c r="B5182" s="1" t="s">
        <v>3395</v>
      </c>
      <c r="C5182" s="1" t="s">
        <v>3394</v>
      </c>
      <c r="D5182" s="2">
        <v>1201301020346</v>
      </c>
      <c r="E5182" s="1">
        <v>122663463</v>
      </c>
      <c r="F5182" s="1"/>
      <c r="G5182" s="1">
        <v>31050</v>
      </c>
      <c r="H5182" t="s">
        <v>2971</v>
      </c>
      <c r="I5182" t="str">
        <f t="shared" si="80"/>
        <v>PPR MTEN INTAN BAIDURI</v>
      </c>
      <c r="J5182" t="s">
        <v>0</v>
      </c>
      <c r="K5182" s="1"/>
    </row>
    <row r="5183" spans="1:11" x14ac:dyDescent="0.3">
      <c r="A5183" s="1">
        <v>5182</v>
      </c>
      <c r="B5183" s="1" t="s">
        <v>3393</v>
      </c>
      <c r="C5183" s="1" t="s">
        <v>3392</v>
      </c>
      <c r="D5183" s="2">
        <v>1201703000360</v>
      </c>
      <c r="E5183" s="1">
        <v>122722173</v>
      </c>
      <c r="F5183" s="1"/>
      <c r="G5183" s="1">
        <v>31050</v>
      </c>
      <c r="H5183" t="s">
        <v>2971</v>
      </c>
      <c r="I5183" t="str">
        <f t="shared" si="80"/>
        <v>PPR MTEN INTAN BAIDURI</v>
      </c>
      <c r="J5183" t="s">
        <v>0</v>
      </c>
      <c r="K5183" s="1"/>
    </row>
    <row r="5184" spans="1:11" x14ac:dyDescent="0.3">
      <c r="A5184" s="1">
        <v>5183</v>
      </c>
      <c r="B5184" s="1" t="s">
        <v>3391</v>
      </c>
      <c r="C5184" s="1" t="s">
        <v>3390</v>
      </c>
      <c r="D5184" s="2">
        <v>1201902001052</v>
      </c>
      <c r="E5184" s="1">
        <v>122794469</v>
      </c>
      <c r="F5184" s="1"/>
      <c r="G5184" s="1">
        <v>31050</v>
      </c>
      <c r="H5184" t="s">
        <v>2971</v>
      </c>
      <c r="I5184" t="str">
        <f t="shared" si="80"/>
        <v>PPR MTEN INTAN BAIDURI</v>
      </c>
      <c r="J5184" t="s">
        <v>0</v>
      </c>
      <c r="K5184" s="1"/>
    </row>
    <row r="5185" spans="1:11" x14ac:dyDescent="0.3">
      <c r="A5185" s="1">
        <v>5184</v>
      </c>
      <c r="B5185" s="1" t="s">
        <v>3389</v>
      </c>
      <c r="C5185" s="1" t="s">
        <v>3388</v>
      </c>
      <c r="D5185" s="2">
        <v>1201301017392</v>
      </c>
      <c r="E5185" s="1">
        <v>122799790</v>
      </c>
      <c r="F5185" s="1"/>
      <c r="G5185" s="1">
        <v>31050</v>
      </c>
      <c r="H5185" t="s">
        <v>2971</v>
      </c>
      <c r="I5185" t="str">
        <f t="shared" si="80"/>
        <v>PPR MTEN INTAN BAIDURI</v>
      </c>
      <c r="J5185" t="s">
        <v>0</v>
      </c>
      <c r="K5185" s="1"/>
    </row>
    <row r="5186" spans="1:11" x14ac:dyDescent="0.3">
      <c r="A5186" s="1">
        <v>5185</v>
      </c>
      <c r="B5186" s="1" t="s">
        <v>3387</v>
      </c>
      <c r="C5186" s="1" t="s">
        <v>3386</v>
      </c>
      <c r="D5186" s="2">
        <v>1201301015461</v>
      </c>
      <c r="E5186" s="1">
        <v>122887577</v>
      </c>
      <c r="F5186" s="1"/>
      <c r="G5186" s="1">
        <v>31050</v>
      </c>
      <c r="H5186" t="s">
        <v>2971</v>
      </c>
      <c r="I5186" t="str">
        <f t="shared" si="80"/>
        <v>PPR MTEN INTAN BAIDURI</v>
      </c>
      <c r="J5186" t="s">
        <v>0</v>
      </c>
      <c r="K5186" s="1"/>
    </row>
    <row r="5187" spans="1:11" x14ac:dyDescent="0.3">
      <c r="A5187" s="1">
        <v>5186</v>
      </c>
      <c r="B5187" s="1" t="s">
        <v>3385</v>
      </c>
      <c r="C5187" s="1" t="s">
        <v>3384</v>
      </c>
      <c r="D5187" s="2">
        <v>1201301006581</v>
      </c>
      <c r="E5187" s="1">
        <v>122982812</v>
      </c>
      <c r="F5187" s="1"/>
      <c r="G5187" s="1">
        <v>31050</v>
      </c>
      <c r="H5187" t="s">
        <v>2971</v>
      </c>
      <c r="I5187" t="str">
        <f t="shared" ref="I5187:I5250" si="81">TRIM(H5187)</f>
        <v>PPR MTEN INTAN BAIDURI</v>
      </c>
      <c r="J5187" t="s">
        <v>0</v>
      </c>
      <c r="K5187" s="1"/>
    </row>
    <row r="5188" spans="1:11" x14ac:dyDescent="0.3">
      <c r="A5188" s="1">
        <v>5187</v>
      </c>
      <c r="B5188" s="1" t="s">
        <v>3383</v>
      </c>
      <c r="C5188" s="1" t="s">
        <v>3382</v>
      </c>
      <c r="D5188" s="2">
        <v>1201301007273</v>
      </c>
      <c r="E5188" s="1">
        <v>123014675</v>
      </c>
      <c r="F5188" s="1"/>
      <c r="G5188" s="1">
        <v>31050</v>
      </c>
      <c r="H5188" t="s">
        <v>2971</v>
      </c>
      <c r="I5188" t="str">
        <f t="shared" si="81"/>
        <v>PPR MTEN INTAN BAIDURI</v>
      </c>
      <c r="J5188" t="s">
        <v>0</v>
      </c>
      <c r="K5188" s="1"/>
    </row>
    <row r="5189" spans="1:11" x14ac:dyDescent="0.3">
      <c r="A5189" s="1">
        <v>5188</v>
      </c>
      <c r="B5189" s="1" t="s">
        <v>535</v>
      </c>
      <c r="C5189" s="1" t="s">
        <v>3381</v>
      </c>
      <c r="D5189" s="2">
        <v>1201301000016</v>
      </c>
      <c r="E5189" s="1">
        <v>123125262</v>
      </c>
      <c r="F5189" s="1"/>
      <c r="G5189" s="1">
        <v>31050</v>
      </c>
      <c r="H5189" t="s">
        <v>2971</v>
      </c>
      <c r="I5189" t="str">
        <f t="shared" si="81"/>
        <v>PPR MTEN INTAN BAIDURI</v>
      </c>
      <c r="J5189" t="s">
        <v>0</v>
      </c>
      <c r="K5189" s="1"/>
    </row>
    <row r="5190" spans="1:11" x14ac:dyDescent="0.3">
      <c r="A5190" s="1">
        <v>5189</v>
      </c>
      <c r="B5190" s="1" t="s">
        <v>3380</v>
      </c>
      <c r="C5190" s="1" t="s">
        <v>3379</v>
      </c>
      <c r="D5190" s="2">
        <v>1202412000974</v>
      </c>
      <c r="E5190" s="1">
        <v>123282202</v>
      </c>
      <c r="F5190" s="1"/>
      <c r="G5190" s="1">
        <v>31050</v>
      </c>
      <c r="H5190" t="s">
        <v>2971</v>
      </c>
      <c r="I5190" t="str">
        <f t="shared" si="81"/>
        <v>PPR MTEN INTAN BAIDURI</v>
      </c>
      <c r="J5190" t="s">
        <v>0</v>
      </c>
      <c r="K5190" s="1"/>
    </row>
    <row r="5191" spans="1:11" x14ac:dyDescent="0.3">
      <c r="A5191" s="1">
        <v>5190</v>
      </c>
      <c r="B5191" s="1" t="s">
        <v>3378</v>
      </c>
      <c r="C5191" s="1" t="s">
        <v>3377</v>
      </c>
      <c r="D5191" s="2">
        <v>1201301012295</v>
      </c>
      <c r="E5191" s="1">
        <v>123324795</v>
      </c>
      <c r="F5191" s="1"/>
      <c r="G5191" s="1">
        <v>31050</v>
      </c>
      <c r="H5191" t="s">
        <v>2971</v>
      </c>
      <c r="I5191" t="str">
        <f t="shared" si="81"/>
        <v>PPR MTEN INTAN BAIDURI</v>
      </c>
      <c r="J5191" t="s">
        <v>0</v>
      </c>
      <c r="K5191" s="1"/>
    </row>
    <row r="5192" spans="1:11" x14ac:dyDescent="0.3">
      <c r="A5192" s="1">
        <v>5191</v>
      </c>
      <c r="B5192" s="1" t="s">
        <v>3376</v>
      </c>
      <c r="C5192" s="1" t="s">
        <v>3375</v>
      </c>
      <c r="D5192" s="2">
        <v>1201301001665</v>
      </c>
      <c r="E5192" s="1">
        <v>123365207</v>
      </c>
      <c r="F5192" s="1"/>
      <c r="G5192" s="1">
        <v>31050</v>
      </c>
      <c r="H5192" t="s">
        <v>2971</v>
      </c>
      <c r="I5192" t="str">
        <f t="shared" si="81"/>
        <v>PPR MTEN INTAN BAIDURI</v>
      </c>
      <c r="J5192" t="s">
        <v>0</v>
      </c>
      <c r="K5192" s="1"/>
    </row>
    <row r="5193" spans="1:11" x14ac:dyDescent="0.3">
      <c r="A5193" s="1">
        <v>5192</v>
      </c>
      <c r="B5193" s="1" t="s">
        <v>3374</v>
      </c>
      <c r="C5193" s="1" t="s">
        <v>3373</v>
      </c>
      <c r="D5193" s="2">
        <v>1201301017772</v>
      </c>
      <c r="E5193" s="1">
        <v>123404044</v>
      </c>
      <c r="F5193" s="1"/>
      <c r="G5193" s="1">
        <v>31050</v>
      </c>
      <c r="H5193" t="s">
        <v>2971</v>
      </c>
      <c r="I5193" t="str">
        <f t="shared" si="81"/>
        <v>PPR MTEN INTAN BAIDURI</v>
      </c>
      <c r="J5193" t="s">
        <v>0</v>
      </c>
      <c r="K5193" s="1"/>
    </row>
    <row r="5194" spans="1:11" x14ac:dyDescent="0.3">
      <c r="A5194" s="1">
        <v>5193</v>
      </c>
      <c r="B5194" s="1" t="s">
        <v>3372</v>
      </c>
      <c r="C5194" s="1" t="s">
        <v>3371</v>
      </c>
      <c r="D5194" s="2">
        <v>1201301013542</v>
      </c>
      <c r="E5194" s="1">
        <v>123503241</v>
      </c>
      <c r="F5194" s="1"/>
      <c r="G5194" s="1">
        <v>31050</v>
      </c>
      <c r="H5194" t="s">
        <v>2971</v>
      </c>
      <c r="I5194" t="str">
        <f t="shared" si="81"/>
        <v>PPR MTEN INTAN BAIDURI</v>
      </c>
      <c r="J5194" t="s">
        <v>0</v>
      </c>
      <c r="K5194" s="1"/>
    </row>
    <row r="5195" spans="1:11" x14ac:dyDescent="0.3">
      <c r="A5195" s="1">
        <v>5194</v>
      </c>
      <c r="B5195" s="1" t="s">
        <v>1449</v>
      </c>
      <c r="C5195" s="1" t="s">
        <v>3370</v>
      </c>
      <c r="D5195" s="2">
        <v>1201301004291</v>
      </c>
      <c r="E5195" s="1">
        <v>123692146</v>
      </c>
      <c r="F5195" s="1"/>
      <c r="G5195" s="1">
        <v>31050</v>
      </c>
      <c r="H5195" t="s">
        <v>2971</v>
      </c>
      <c r="I5195" t="str">
        <f t="shared" si="81"/>
        <v>PPR MTEN INTAN BAIDURI</v>
      </c>
      <c r="J5195" t="s">
        <v>0</v>
      </c>
      <c r="K5195" s="1"/>
    </row>
    <row r="5196" spans="1:11" x14ac:dyDescent="0.3">
      <c r="A5196" s="1">
        <v>5195</v>
      </c>
      <c r="B5196" s="1" t="s">
        <v>3369</v>
      </c>
      <c r="C5196" s="1" t="s">
        <v>3368</v>
      </c>
      <c r="D5196" s="2">
        <v>1201301015360</v>
      </c>
      <c r="E5196" s="1">
        <v>123694229</v>
      </c>
      <c r="F5196" s="1"/>
      <c r="G5196" s="1">
        <v>31050</v>
      </c>
      <c r="H5196" t="s">
        <v>2971</v>
      </c>
      <c r="I5196" t="str">
        <f t="shared" si="81"/>
        <v>PPR MTEN INTAN BAIDURI</v>
      </c>
      <c r="J5196" t="s">
        <v>0</v>
      </c>
      <c r="K5196" s="1"/>
    </row>
    <row r="5197" spans="1:11" x14ac:dyDescent="0.3">
      <c r="A5197" s="1">
        <v>5196</v>
      </c>
      <c r="B5197" s="1" t="s">
        <v>3367</v>
      </c>
      <c r="C5197" s="1" t="s">
        <v>3366</v>
      </c>
      <c r="D5197" s="2">
        <v>1201706000110</v>
      </c>
      <c r="E5197" s="1">
        <v>123833695</v>
      </c>
      <c r="F5197" s="1"/>
      <c r="G5197" s="1">
        <v>31050</v>
      </c>
      <c r="H5197" t="s">
        <v>2971</v>
      </c>
      <c r="I5197" t="str">
        <f t="shared" si="81"/>
        <v>PPR MTEN INTAN BAIDURI</v>
      </c>
      <c r="J5197" t="s">
        <v>0</v>
      </c>
      <c r="K5197" s="1"/>
    </row>
    <row r="5198" spans="1:11" x14ac:dyDescent="0.3">
      <c r="A5198" s="1">
        <v>5197</v>
      </c>
      <c r="B5198" s="1" t="s">
        <v>3365</v>
      </c>
      <c r="C5198" s="1" t="s">
        <v>3364</v>
      </c>
      <c r="D5198" s="2">
        <v>1201301005645</v>
      </c>
      <c r="E5198" s="1">
        <v>123957812</v>
      </c>
      <c r="F5198" s="1"/>
      <c r="G5198" s="1">
        <v>31050</v>
      </c>
      <c r="H5198" t="s">
        <v>2971</v>
      </c>
      <c r="I5198" t="str">
        <f t="shared" si="81"/>
        <v>PPR MTEN INTAN BAIDURI</v>
      </c>
      <c r="J5198" t="s">
        <v>0</v>
      </c>
      <c r="K5198" s="1"/>
    </row>
    <row r="5199" spans="1:11" x14ac:dyDescent="0.3">
      <c r="A5199" s="1">
        <v>5198</v>
      </c>
      <c r="B5199" s="1" t="s">
        <v>3363</v>
      </c>
      <c r="C5199" s="1" t="s">
        <v>3362</v>
      </c>
      <c r="D5199" s="2">
        <v>1201301018042</v>
      </c>
      <c r="E5199" s="1">
        <v>123986964</v>
      </c>
      <c r="F5199" s="1"/>
      <c r="G5199" s="1">
        <v>31050</v>
      </c>
      <c r="H5199" t="s">
        <v>2971</v>
      </c>
      <c r="I5199" t="str">
        <f t="shared" si="81"/>
        <v>PPR MTEN INTAN BAIDURI</v>
      </c>
      <c r="J5199" t="s">
        <v>0</v>
      </c>
      <c r="K5199" s="1"/>
    </row>
    <row r="5200" spans="1:11" x14ac:dyDescent="0.3">
      <c r="A5200" s="1">
        <v>5199</v>
      </c>
      <c r="B5200" s="1" t="s">
        <v>3361</v>
      </c>
      <c r="C5200" s="1" t="s">
        <v>3360</v>
      </c>
      <c r="D5200" s="2">
        <v>1201403044533</v>
      </c>
      <c r="E5200" s="1">
        <v>125414543</v>
      </c>
      <c r="F5200" s="1"/>
      <c r="G5200" s="1">
        <v>31050</v>
      </c>
      <c r="H5200" t="s">
        <v>2971</v>
      </c>
      <c r="I5200" t="str">
        <f t="shared" si="81"/>
        <v>PPR MTEN INTAN BAIDURI</v>
      </c>
      <c r="J5200" t="s">
        <v>0</v>
      </c>
      <c r="K5200" s="1"/>
    </row>
    <row r="5201" spans="1:11" x14ac:dyDescent="0.3">
      <c r="A5201" s="1">
        <v>5200</v>
      </c>
      <c r="B5201" s="1" t="s">
        <v>364</v>
      </c>
      <c r="C5201" s="1" t="s">
        <v>3359</v>
      </c>
      <c r="D5201" s="2">
        <v>1201301007341</v>
      </c>
      <c r="E5201" s="1">
        <v>125519885</v>
      </c>
      <c r="F5201" s="1"/>
      <c r="G5201" s="1">
        <v>31050</v>
      </c>
      <c r="H5201" t="s">
        <v>2971</v>
      </c>
      <c r="I5201" t="str">
        <f t="shared" si="81"/>
        <v>PPR MTEN INTAN BAIDURI</v>
      </c>
      <c r="J5201" t="s">
        <v>0</v>
      </c>
      <c r="K5201" s="1"/>
    </row>
    <row r="5202" spans="1:11" x14ac:dyDescent="0.3">
      <c r="A5202" s="1">
        <v>5201</v>
      </c>
      <c r="B5202" s="1" t="s">
        <v>3358</v>
      </c>
      <c r="C5202" s="1" t="s">
        <v>3357</v>
      </c>
      <c r="D5202" s="2">
        <v>1201301010037</v>
      </c>
      <c r="E5202" s="1">
        <v>126054600</v>
      </c>
      <c r="F5202" s="1"/>
      <c r="G5202" s="1">
        <v>31050</v>
      </c>
      <c r="H5202" t="s">
        <v>2971</v>
      </c>
      <c r="I5202" t="str">
        <f t="shared" si="81"/>
        <v>PPR MTEN INTAN BAIDURI</v>
      </c>
      <c r="J5202" t="s">
        <v>0</v>
      </c>
      <c r="K5202" s="1"/>
    </row>
    <row r="5203" spans="1:11" x14ac:dyDescent="0.3">
      <c r="A5203" s="1">
        <v>5202</v>
      </c>
      <c r="B5203" s="1" t="s">
        <v>518</v>
      </c>
      <c r="C5203" s="1" t="s">
        <v>3356</v>
      </c>
      <c r="D5203" s="2">
        <v>1201301004778</v>
      </c>
      <c r="E5203" s="1">
        <v>126105598</v>
      </c>
      <c r="F5203" s="1"/>
      <c r="G5203" s="1">
        <v>31050</v>
      </c>
      <c r="H5203" t="s">
        <v>2971</v>
      </c>
      <c r="I5203" t="str">
        <f t="shared" si="81"/>
        <v>PPR MTEN INTAN BAIDURI</v>
      </c>
      <c r="J5203" t="s">
        <v>0</v>
      </c>
      <c r="K5203" s="1"/>
    </row>
    <row r="5204" spans="1:11" x14ac:dyDescent="0.3">
      <c r="A5204" s="1">
        <v>5203</v>
      </c>
      <c r="B5204" s="1" t="s">
        <v>3355</v>
      </c>
      <c r="C5204" s="1" t="s">
        <v>3354</v>
      </c>
      <c r="D5204" s="2">
        <v>1202301000570</v>
      </c>
      <c r="E5204" s="1">
        <v>126143270</v>
      </c>
      <c r="F5204" s="1"/>
      <c r="G5204" s="1">
        <v>31050</v>
      </c>
      <c r="H5204" t="s">
        <v>2971</v>
      </c>
      <c r="I5204" t="str">
        <f t="shared" si="81"/>
        <v>PPR MTEN INTAN BAIDURI</v>
      </c>
      <c r="J5204" t="s">
        <v>0</v>
      </c>
      <c r="K5204" s="1"/>
    </row>
    <row r="5205" spans="1:11" x14ac:dyDescent="0.3">
      <c r="A5205" s="1">
        <v>5204</v>
      </c>
      <c r="B5205" s="1" t="s">
        <v>3353</v>
      </c>
      <c r="C5205" s="1" t="s">
        <v>3352</v>
      </c>
      <c r="D5205" s="2">
        <v>1202001000885</v>
      </c>
      <c r="E5205" s="1">
        <v>126169581</v>
      </c>
      <c r="F5205" s="1"/>
      <c r="G5205" s="1">
        <v>31050</v>
      </c>
      <c r="H5205" t="s">
        <v>2971</v>
      </c>
      <c r="I5205" t="str">
        <f t="shared" si="81"/>
        <v>PPR MTEN INTAN BAIDURI</v>
      </c>
      <c r="J5205" t="s">
        <v>0</v>
      </c>
      <c r="K5205" s="1"/>
    </row>
    <row r="5206" spans="1:11" x14ac:dyDescent="0.3">
      <c r="A5206" s="1">
        <v>5205</v>
      </c>
      <c r="B5206" s="1" t="s">
        <v>3351</v>
      </c>
      <c r="C5206" s="1" t="s">
        <v>3350</v>
      </c>
      <c r="D5206" s="2">
        <v>1201301010477</v>
      </c>
      <c r="E5206" s="1">
        <v>126525135</v>
      </c>
      <c r="F5206" s="1"/>
      <c r="G5206" s="1">
        <v>31050</v>
      </c>
      <c r="H5206" t="s">
        <v>2971</v>
      </c>
      <c r="I5206" t="str">
        <f t="shared" si="81"/>
        <v>PPR MTEN INTAN BAIDURI</v>
      </c>
      <c r="J5206" t="s">
        <v>0</v>
      </c>
      <c r="K5206" s="1"/>
    </row>
    <row r="5207" spans="1:11" x14ac:dyDescent="0.3">
      <c r="A5207" s="1">
        <v>5206</v>
      </c>
      <c r="B5207" s="1" t="s">
        <v>3349</v>
      </c>
      <c r="C5207" s="1" t="s">
        <v>3348</v>
      </c>
      <c r="D5207" s="2">
        <v>1201301000251</v>
      </c>
      <c r="E5207" s="1">
        <v>126528591</v>
      </c>
      <c r="F5207" s="1"/>
      <c r="G5207" s="1">
        <v>31050</v>
      </c>
      <c r="H5207" t="s">
        <v>2971</v>
      </c>
      <c r="I5207" t="str">
        <f t="shared" si="81"/>
        <v>PPR MTEN INTAN BAIDURI</v>
      </c>
      <c r="J5207" t="s">
        <v>0</v>
      </c>
      <c r="K5207" s="1"/>
    </row>
    <row r="5208" spans="1:11" x14ac:dyDescent="0.3">
      <c r="A5208" s="1">
        <v>5207</v>
      </c>
      <c r="B5208" s="1" t="s">
        <v>3347</v>
      </c>
      <c r="C5208" s="1" t="s">
        <v>3346</v>
      </c>
      <c r="D5208" s="2">
        <v>1201808000923</v>
      </c>
      <c r="E5208" s="1">
        <v>126593742</v>
      </c>
      <c r="F5208" s="1"/>
      <c r="G5208" s="1">
        <v>31050</v>
      </c>
      <c r="H5208" t="s">
        <v>2971</v>
      </c>
      <c r="I5208" t="str">
        <f t="shared" si="81"/>
        <v>PPR MTEN INTAN BAIDURI</v>
      </c>
      <c r="J5208" t="s">
        <v>0</v>
      </c>
      <c r="K5208" s="1"/>
    </row>
    <row r="5209" spans="1:11" x14ac:dyDescent="0.3">
      <c r="A5209" s="1">
        <v>5208</v>
      </c>
      <c r="B5209" s="1" t="s">
        <v>623</v>
      </c>
      <c r="C5209" s="1" t="s">
        <v>3345</v>
      </c>
      <c r="D5209" s="2">
        <v>1201301003949</v>
      </c>
      <c r="E5209" s="1">
        <v>126621644</v>
      </c>
      <c r="F5209" s="1"/>
      <c r="G5209" s="1">
        <v>31050</v>
      </c>
      <c r="H5209" t="s">
        <v>2971</v>
      </c>
      <c r="I5209" t="str">
        <f t="shared" si="81"/>
        <v>PPR MTEN INTAN BAIDURI</v>
      </c>
      <c r="J5209" t="s">
        <v>0</v>
      </c>
      <c r="K5209" s="1"/>
    </row>
    <row r="5210" spans="1:11" x14ac:dyDescent="0.3">
      <c r="A5210" s="1">
        <v>5209</v>
      </c>
      <c r="B5210" s="1" t="s">
        <v>3344</v>
      </c>
      <c r="C5210" s="1" t="s">
        <v>3343</v>
      </c>
      <c r="D5210" s="2">
        <v>1201301023717</v>
      </c>
      <c r="E5210" s="1">
        <v>126626742</v>
      </c>
      <c r="F5210" s="1"/>
      <c r="G5210" s="1">
        <v>31050</v>
      </c>
      <c r="H5210" t="s">
        <v>2971</v>
      </c>
      <c r="I5210" t="str">
        <f t="shared" si="81"/>
        <v>PPR MTEN INTAN BAIDURI</v>
      </c>
      <c r="J5210" t="s">
        <v>0</v>
      </c>
      <c r="K5210" s="1"/>
    </row>
    <row r="5211" spans="1:11" x14ac:dyDescent="0.3">
      <c r="A5211" s="1">
        <v>5210</v>
      </c>
      <c r="B5211" s="1" t="s">
        <v>3342</v>
      </c>
      <c r="C5211" s="1" t="s">
        <v>3341</v>
      </c>
      <c r="D5211" s="2">
        <v>1201301014775</v>
      </c>
      <c r="E5211" s="1">
        <v>126770226</v>
      </c>
      <c r="F5211" s="1"/>
      <c r="G5211" s="1">
        <v>31050</v>
      </c>
      <c r="H5211" t="s">
        <v>2971</v>
      </c>
      <c r="I5211" t="str">
        <f t="shared" si="81"/>
        <v>PPR MTEN INTAN BAIDURI</v>
      </c>
      <c r="J5211" t="s">
        <v>0</v>
      </c>
      <c r="K5211" s="1"/>
    </row>
    <row r="5212" spans="1:11" x14ac:dyDescent="0.3">
      <c r="A5212" s="1">
        <v>5211</v>
      </c>
      <c r="B5212" s="1" t="s">
        <v>3340</v>
      </c>
      <c r="C5212" s="1" t="s">
        <v>3339</v>
      </c>
      <c r="D5212" s="2">
        <v>1201301002312</v>
      </c>
      <c r="E5212" s="1">
        <v>126944627</v>
      </c>
      <c r="F5212" s="1"/>
      <c r="G5212" s="1">
        <v>31050</v>
      </c>
      <c r="H5212" t="s">
        <v>2971</v>
      </c>
      <c r="I5212" t="str">
        <f t="shared" si="81"/>
        <v>PPR MTEN INTAN BAIDURI</v>
      </c>
      <c r="J5212" t="s">
        <v>0</v>
      </c>
      <c r="K5212" s="1"/>
    </row>
    <row r="5213" spans="1:11" x14ac:dyDescent="0.3">
      <c r="A5213" s="1">
        <v>5212</v>
      </c>
      <c r="B5213" s="1" t="s">
        <v>3338</v>
      </c>
      <c r="C5213" s="1" t="s">
        <v>3337</v>
      </c>
      <c r="D5213" s="2">
        <v>1202310000262</v>
      </c>
      <c r="E5213" s="1">
        <v>127247335</v>
      </c>
      <c r="F5213" s="1"/>
      <c r="G5213" s="1">
        <v>31050</v>
      </c>
      <c r="H5213" t="s">
        <v>2971</v>
      </c>
      <c r="I5213" t="str">
        <f t="shared" si="81"/>
        <v>PPR MTEN INTAN BAIDURI</v>
      </c>
      <c r="J5213" t="s">
        <v>0</v>
      </c>
      <c r="K5213" s="1"/>
    </row>
    <row r="5214" spans="1:11" x14ac:dyDescent="0.3">
      <c r="A5214" s="1">
        <v>5213</v>
      </c>
      <c r="B5214" s="1" t="s">
        <v>3336</v>
      </c>
      <c r="C5214" s="1" t="s">
        <v>3335</v>
      </c>
      <c r="D5214" s="2">
        <v>1201301013414</v>
      </c>
      <c r="E5214" s="1">
        <v>127802304</v>
      </c>
      <c r="F5214" s="1"/>
      <c r="G5214" s="1">
        <v>31050</v>
      </c>
      <c r="H5214" t="s">
        <v>2971</v>
      </c>
      <c r="I5214" t="str">
        <f t="shared" si="81"/>
        <v>PPR MTEN INTAN BAIDURI</v>
      </c>
      <c r="J5214" t="s">
        <v>0</v>
      </c>
      <c r="K5214" s="1"/>
    </row>
    <row r="5215" spans="1:11" x14ac:dyDescent="0.3">
      <c r="A5215" s="1">
        <v>5214</v>
      </c>
      <c r="B5215" s="1" t="s">
        <v>3334</v>
      </c>
      <c r="C5215" s="1" t="s">
        <v>3333</v>
      </c>
      <c r="D5215" s="2">
        <v>1202212000814</v>
      </c>
      <c r="E5215" s="1">
        <v>127830367</v>
      </c>
      <c r="F5215" s="1"/>
      <c r="G5215" s="1">
        <v>31050</v>
      </c>
      <c r="H5215" t="s">
        <v>2971</v>
      </c>
      <c r="I5215" t="str">
        <f t="shared" si="81"/>
        <v>PPR MTEN INTAN BAIDURI</v>
      </c>
      <c r="J5215" t="s">
        <v>0</v>
      </c>
      <c r="K5215" s="1"/>
    </row>
    <row r="5216" spans="1:11" x14ac:dyDescent="0.3">
      <c r="A5216" s="1">
        <v>5215</v>
      </c>
      <c r="B5216" s="1" t="s">
        <v>3332</v>
      </c>
      <c r="C5216" s="1" t="s">
        <v>3331</v>
      </c>
      <c r="D5216" s="2">
        <v>1201803001172</v>
      </c>
      <c r="E5216" s="1">
        <v>127951170</v>
      </c>
      <c r="F5216" s="1"/>
      <c r="G5216" s="1">
        <v>31050</v>
      </c>
      <c r="H5216" t="s">
        <v>2971</v>
      </c>
      <c r="I5216" t="str">
        <f t="shared" si="81"/>
        <v>PPR MTEN INTAN BAIDURI</v>
      </c>
      <c r="J5216" t="s">
        <v>0</v>
      </c>
      <c r="K5216" s="1"/>
    </row>
    <row r="5217" spans="1:11" x14ac:dyDescent="0.3">
      <c r="A5217" s="1">
        <v>5216</v>
      </c>
      <c r="B5217" s="1" t="s">
        <v>3330</v>
      </c>
      <c r="C5217" s="1" t="s">
        <v>3329</v>
      </c>
      <c r="D5217" s="2">
        <v>1201301018847</v>
      </c>
      <c r="E5217" s="1">
        <v>129296817</v>
      </c>
      <c r="F5217" s="1"/>
      <c r="G5217" s="1">
        <v>31050</v>
      </c>
      <c r="H5217" t="s">
        <v>2971</v>
      </c>
      <c r="I5217" t="str">
        <f t="shared" si="81"/>
        <v>PPR MTEN INTAN BAIDURI</v>
      </c>
      <c r="J5217" t="s">
        <v>0</v>
      </c>
      <c r="K5217" s="1"/>
    </row>
    <row r="5218" spans="1:11" x14ac:dyDescent="0.3">
      <c r="A5218" s="1">
        <v>5217</v>
      </c>
      <c r="B5218" s="1" t="s">
        <v>3328</v>
      </c>
      <c r="C5218" s="1" t="s">
        <v>3327</v>
      </c>
      <c r="D5218" s="2">
        <v>1201301017371</v>
      </c>
      <c r="E5218" s="1">
        <v>129359012</v>
      </c>
      <c r="F5218" s="1"/>
      <c r="G5218" s="1">
        <v>31050</v>
      </c>
      <c r="H5218" t="s">
        <v>2971</v>
      </c>
      <c r="I5218" t="str">
        <f t="shared" si="81"/>
        <v>PPR MTEN INTAN BAIDURI</v>
      </c>
      <c r="J5218" t="s">
        <v>0</v>
      </c>
      <c r="K5218" s="1"/>
    </row>
    <row r="5219" spans="1:11" x14ac:dyDescent="0.3">
      <c r="A5219" s="1">
        <v>5218</v>
      </c>
      <c r="B5219" s="1" t="s">
        <v>3326</v>
      </c>
      <c r="C5219" s="1" t="s">
        <v>3325</v>
      </c>
      <c r="D5219" s="2">
        <v>1201301008188</v>
      </c>
      <c r="E5219" s="1">
        <v>132248770</v>
      </c>
      <c r="F5219" s="1"/>
      <c r="G5219" s="1">
        <v>31050</v>
      </c>
      <c r="H5219" t="s">
        <v>2971</v>
      </c>
      <c r="I5219" t="str">
        <f t="shared" si="81"/>
        <v>PPR MTEN INTAN BAIDURI</v>
      </c>
      <c r="J5219" t="s">
        <v>0</v>
      </c>
      <c r="K5219" s="1"/>
    </row>
    <row r="5220" spans="1:11" x14ac:dyDescent="0.3">
      <c r="A5220" s="1">
        <v>5219</v>
      </c>
      <c r="B5220" s="1" t="s">
        <v>3324</v>
      </c>
      <c r="C5220" s="1" t="s">
        <v>3323</v>
      </c>
      <c r="D5220" s="2">
        <v>1201301023685</v>
      </c>
      <c r="E5220" s="1">
        <v>132261155</v>
      </c>
      <c r="F5220" s="1"/>
      <c r="G5220" s="1">
        <v>31050</v>
      </c>
      <c r="H5220" t="s">
        <v>2971</v>
      </c>
      <c r="I5220" t="str">
        <f t="shared" si="81"/>
        <v>PPR MTEN INTAN BAIDURI</v>
      </c>
      <c r="J5220" t="s">
        <v>0</v>
      </c>
      <c r="K5220" s="1"/>
    </row>
    <row r="5221" spans="1:11" x14ac:dyDescent="0.3">
      <c r="A5221" s="1">
        <v>5220</v>
      </c>
      <c r="B5221" s="1" t="s">
        <v>402</v>
      </c>
      <c r="C5221" s="1" t="s">
        <v>3322</v>
      </c>
      <c r="D5221" s="2">
        <v>1201301009922</v>
      </c>
      <c r="E5221" s="1">
        <v>132518731</v>
      </c>
      <c r="F5221" s="1"/>
      <c r="G5221" s="1">
        <v>31050</v>
      </c>
      <c r="H5221" t="s">
        <v>2971</v>
      </c>
      <c r="I5221" t="str">
        <f t="shared" si="81"/>
        <v>PPR MTEN INTAN BAIDURI</v>
      </c>
      <c r="J5221" t="s">
        <v>0</v>
      </c>
      <c r="K5221" s="1"/>
    </row>
    <row r="5222" spans="1:11" x14ac:dyDescent="0.3">
      <c r="A5222" s="1">
        <v>5221</v>
      </c>
      <c r="B5222" s="1" t="s">
        <v>1261</v>
      </c>
      <c r="C5222" s="1" t="s">
        <v>3321</v>
      </c>
      <c r="D5222" s="2">
        <v>1201902001043</v>
      </c>
      <c r="E5222" s="1">
        <v>132608009</v>
      </c>
      <c r="F5222" s="1"/>
      <c r="G5222" s="1">
        <v>31050</v>
      </c>
      <c r="H5222" t="s">
        <v>2971</v>
      </c>
      <c r="I5222" t="str">
        <f t="shared" si="81"/>
        <v>PPR MTEN INTAN BAIDURI</v>
      </c>
      <c r="J5222" t="s">
        <v>0</v>
      </c>
      <c r="K5222" s="1"/>
    </row>
    <row r="5223" spans="1:11" x14ac:dyDescent="0.3">
      <c r="A5223" s="1">
        <v>5222</v>
      </c>
      <c r="B5223" s="1" t="s">
        <v>3320</v>
      </c>
      <c r="C5223" s="1" t="s">
        <v>3319</v>
      </c>
      <c r="D5223" s="2">
        <v>1201502000332</v>
      </c>
      <c r="E5223" s="1">
        <v>132653660</v>
      </c>
      <c r="F5223" s="1"/>
      <c r="G5223" s="1">
        <v>31050</v>
      </c>
      <c r="H5223" t="s">
        <v>2971</v>
      </c>
      <c r="I5223" t="str">
        <f t="shared" si="81"/>
        <v>PPR MTEN INTAN BAIDURI</v>
      </c>
      <c r="J5223" t="s">
        <v>0</v>
      </c>
      <c r="K5223" s="1"/>
    </row>
    <row r="5224" spans="1:11" x14ac:dyDescent="0.3">
      <c r="A5224" s="1">
        <v>5223</v>
      </c>
      <c r="B5224" s="1" t="s">
        <v>3318</v>
      </c>
      <c r="C5224" s="1" t="s">
        <v>3317</v>
      </c>
      <c r="D5224" s="2">
        <v>1201809000587</v>
      </c>
      <c r="E5224" s="1">
        <v>132883138</v>
      </c>
      <c r="F5224" s="1"/>
      <c r="G5224" s="1">
        <v>31050</v>
      </c>
      <c r="H5224" t="s">
        <v>2971</v>
      </c>
      <c r="I5224" t="str">
        <f t="shared" si="81"/>
        <v>PPR MTEN INTAN BAIDURI</v>
      </c>
      <c r="J5224" t="s">
        <v>0</v>
      </c>
      <c r="K5224" s="1"/>
    </row>
    <row r="5225" spans="1:11" x14ac:dyDescent="0.3">
      <c r="A5225" s="1">
        <v>5224</v>
      </c>
      <c r="B5225" s="1" t="s">
        <v>3316</v>
      </c>
      <c r="C5225" s="1" t="s">
        <v>3315</v>
      </c>
      <c r="D5225" s="2">
        <v>1201301006192</v>
      </c>
      <c r="E5225" s="1">
        <v>132895001</v>
      </c>
      <c r="F5225" s="1"/>
      <c r="G5225" s="1">
        <v>31050</v>
      </c>
      <c r="H5225" t="s">
        <v>2971</v>
      </c>
      <c r="I5225" t="str">
        <f t="shared" si="81"/>
        <v>PPR MTEN INTAN BAIDURI</v>
      </c>
      <c r="J5225" t="s">
        <v>0</v>
      </c>
      <c r="K5225" s="1"/>
    </row>
    <row r="5226" spans="1:11" x14ac:dyDescent="0.3">
      <c r="A5226" s="1">
        <v>5225</v>
      </c>
      <c r="B5226" s="1" t="s">
        <v>3314</v>
      </c>
      <c r="C5226" s="1" t="s">
        <v>3313</v>
      </c>
      <c r="D5226" s="2">
        <v>1202410000031</v>
      </c>
      <c r="E5226" s="1">
        <v>133053423</v>
      </c>
      <c r="F5226" s="1"/>
      <c r="G5226" s="1">
        <v>31050</v>
      </c>
      <c r="H5226" t="s">
        <v>2971</v>
      </c>
      <c r="I5226" t="str">
        <f t="shared" si="81"/>
        <v>PPR MTEN INTAN BAIDURI</v>
      </c>
      <c r="J5226" t="s">
        <v>0</v>
      </c>
      <c r="K5226" s="1"/>
    </row>
    <row r="5227" spans="1:11" x14ac:dyDescent="0.3">
      <c r="A5227" s="1">
        <v>5226</v>
      </c>
      <c r="B5227" s="1" t="s">
        <v>3312</v>
      </c>
      <c r="C5227" s="1" t="s">
        <v>3311</v>
      </c>
      <c r="D5227" s="2">
        <v>1201301001332</v>
      </c>
      <c r="E5227" s="1">
        <v>133136658</v>
      </c>
      <c r="F5227" s="1"/>
      <c r="G5227" s="1">
        <v>31050</v>
      </c>
      <c r="H5227" t="s">
        <v>2971</v>
      </c>
      <c r="I5227" t="str">
        <f t="shared" si="81"/>
        <v>PPR MTEN INTAN BAIDURI</v>
      </c>
      <c r="J5227" t="s">
        <v>0</v>
      </c>
      <c r="K5227" s="1"/>
    </row>
    <row r="5228" spans="1:11" x14ac:dyDescent="0.3">
      <c r="A5228" s="1">
        <v>5227</v>
      </c>
      <c r="B5228" s="1" t="s">
        <v>3310</v>
      </c>
      <c r="C5228" s="1" t="s">
        <v>3309</v>
      </c>
      <c r="D5228" s="2">
        <v>1201301006278</v>
      </c>
      <c r="E5228" s="1">
        <v>133362702</v>
      </c>
      <c r="F5228" s="1"/>
      <c r="G5228" s="1">
        <v>31050</v>
      </c>
      <c r="H5228" t="s">
        <v>2971</v>
      </c>
      <c r="I5228" t="str">
        <f t="shared" si="81"/>
        <v>PPR MTEN INTAN BAIDURI</v>
      </c>
      <c r="J5228" t="s">
        <v>0</v>
      </c>
      <c r="K5228" s="1"/>
    </row>
    <row r="5229" spans="1:11" x14ac:dyDescent="0.3">
      <c r="A5229" s="1">
        <v>5228</v>
      </c>
      <c r="B5229" s="1" t="s">
        <v>3308</v>
      </c>
      <c r="C5229" s="1" t="s">
        <v>3307</v>
      </c>
      <c r="D5229" s="2">
        <v>1201301011481</v>
      </c>
      <c r="E5229" s="1">
        <v>133496121</v>
      </c>
      <c r="F5229" s="1"/>
      <c r="G5229" s="1">
        <v>31050</v>
      </c>
      <c r="H5229" t="s">
        <v>2971</v>
      </c>
      <c r="I5229" t="str">
        <f t="shared" si="81"/>
        <v>PPR MTEN INTAN BAIDURI</v>
      </c>
      <c r="J5229" t="s">
        <v>0</v>
      </c>
      <c r="K5229" s="1"/>
    </row>
    <row r="5230" spans="1:11" x14ac:dyDescent="0.3">
      <c r="A5230" s="1">
        <v>5229</v>
      </c>
      <c r="B5230" s="1" t="s">
        <v>3306</v>
      </c>
      <c r="C5230" s="1" t="s">
        <v>3305</v>
      </c>
      <c r="D5230" s="2">
        <v>1201604000165</v>
      </c>
      <c r="E5230" s="1">
        <v>133615470</v>
      </c>
      <c r="F5230" s="1"/>
      <c r="G5230" s="1">
        <v>31050</v>
      </c>
      <c r="H5230" t="s">
        <v>2971</v>
      </c>
      <c r="I5230" t="str">
        <f t="shared" si="81"/>
        <v>PPR MTEN INTAN BAIDURI</v>
      </c>
      <c r="J5230" t="s">
        <v>0</v>
      </c>
      <c r="K5230" s="1"/>
    </row>
    <row r="5231" spans="1:11" x14ac:dyDescent="0.3">
      <c r="A5231" s="1">
        <v>5230</v>
      </c>
      <c r="B5231" s="1" t="s">
        <v>3304</v>
      </c>
      <c r="C5231" s="1" t="s">
        <v>3303</v>
      </c>
      <c r="D5231" s="2">
        <v>1201902001097</v>
      </c>
      <c r="E5231" s="1">
        <v>133666823</v>
      </c>
      <c r="F5231" s="1"/>
      <c r="G5231" s="1">
        <v>31050</v>
      </c>
      <c r="H5231" t="s">
        <v>2971</v>
      </c>
      <c r="I5231" t="str">
        <f t="shared" si="81"/>
        <v>PPR MTEN INTAN BAIDURI</v>
      </c>
      <c r="J5231" t="s">
        <v>0</v>
      </c>
      <c r="K5231" s="1"/>
    </row>
    <row r="5232" spans="1:11" x14ac:dyDescent="0.3">
      <c r="A5232" s="1">
        <v>5231</v>
      </c>
      <c r="B5232" s="1" t="s">
        <v>3302</v>
      </c>
      <c r="C5232" s="1" t="s">
        <v>3301</v>
      </c>
      <c r="D5232" s="2">
        <v>1201301015710</v>
      </c>
      <c r="E5232" s="1">
        <v>133928871</v>
      </c>
      <c r="F5232" s="1"/>
      <c r="G5232" s="1">
        <v>31050</v>
      </c>
      <c r="H5232" t="s">
        <v>2971</v>
      </c>
      <c r="I5232" t="str">
        <f t="shared" si="81"/>
        <v>PPR MTEN INTAN BAIDURI</v>
      </c>
      <c r="J5232" t="s">
        <v>0</v>
      </c>
      <c r="K5232" s="1"/>
    </row>
    <row r="5233" spans="1:11" x14ac:dyDescent="0.3">
      <c r="A5233" s="1">
        <v>5232</v>
      </c>
      <c r="B5233" s="1" t="s">
        <v>3300</v>
      </c>
      <c r="C5233" s="1" t="s">
        <v>3299</v>
      </c>
      <c r="D5233" s="2">
        <v>1201301010735</v>
      </c>
      <c r="E5233" s="1">
        <v>134119732</v>
      </c>
      <c r="F5233" s="1"/>
      <c r="G5233" s="1">
        <v>31050</v>
      </c>
      <c r="H5233" t="s">
        <v>2971</v>
      </c>
      <c r="I5233" t="str">
        <f t="shared" si="81"/>
        <v>PPR MTEN INTAN BAIDURI</v>
      </c>
      <c r="J5233" t="s">
        <v>0</v>
      </c>
      <c r="K5233" s="1"/>
    </row>
    <row r="5234" spans="1:11" x14ac:dyDescent="0.3">
      <c r="A5234" s="1">
        <v>5233</v>
      </c>
      <c r="B5234" s="1" t="s">
        <v>3298</v>
      </c>
      <c r="C5234" s="1" t="s">
        <v>3297</v>
      </c>
      <c r="D5234" s="2">
        <v>1201604000931</v>
      </c>
      <c r="E5234" s="1">
        <v>134140763</v>
      </c>
      <c r="F5234" s="1"/>
      <c r="G5234" s="1">
        <v>31050</v>
      </c>
      <c r="H5234" t="s">
        <v>2971</v>
      </c>
      <c r="I5234" t="str">
        <f t="shared" si="81"/>
        <v>PPR MTEN INTAN BAIDURI</v>
      </c>
      <c r="J5234" t="s">
        <v>0</v>
      </c>
      <c r="K5234" s="1"/>
    </row>
    <row r="5235" spans="1:11" x14ac:dyDescent="0.3">
      <c r="A5235" s="1">
        <v>5234</v>
      </c>
      <c r="B5235" s="1" t="s">
        <v>3296</v>
      </c>
      <c r="C5235" s="1" t="s">
        <v>3295</v>
      </c>
      <c r="D5235" s="2">
        <v>1201301018672</v>
      </c>
      <c r="E5235" s="1">
        <v>134313739</v>
      </c>
      <c r="F5235" s="1"/>
      <c r="G5235" s="1">
        <v>31050</v>
      </c>
      <c r="H5235" t="s">
        <v>2971</v>
      </c>
      <c r="I5235" t="str">
        <f t="shared" si="81"/>
        <v>PPR MTEN INTAN BAIDURI</v>
      </c>
      <c r="J5235" t="s">
        <v>0</v>
      </c>
      <c r="K5235" s="1"/>
    </row>
    <row r="5236" spans="1:11" x14ac:dyDescent="0.3">
      <c r="A5236" s="1">
        <v>5235</v>
      </c>
      <c r="B5236" s="1" t="s">
        <v>3294</v>
      </c>
      <c r="C5236" s="1" t="s">
        <v>3293</v>
      </c>
      <c r="D5236" s="2">
        <v>1201301000052</v>
      </c>
      <c r="E5236" s="1">
        <v>135272726</v>
      </c>
      <c r="F5236" s="1"/>
      <c r="G5236" s="1">
        <v>31050</v>
      </c>
      <c r="H5236" t="s">
        <v>2971</v>
      </c>
      <c r="I5236" t="str">
        <f t="shared" si="81"/>
        <v>PPR MTEN INTAN BAIDURI</v>
      </c>
      <c r="J5236" t="s">
        <v>0</v>
      </c>
      <c r="K5236" s="1"/>
    </row>
    <row r="5237" spans="1:11" x14ac:dyDescent="0.3">
      <c r="A5237" s="1">
        <v>5236</v>
      </c>
      <c r="B5237" s="1" t="s">
        <v>3292</v>
      </c>
      <c r="C5237" s="1" t="s">
        <v>3291</v>
      </c>
      <c r="D5237" s="2">
        <v>1202404000903</v>
      </c>
      <c r="E5237" s="1">
        <v>136493004</v>
      </c>
      <c r="F5237" s="1"/>
      <c r="G5237" s="1">
        <v>31050</v>
      </c>
      <c r="H5237" t="s">
        <v>2971</v>
      </c>
      <c r="I5237" t="str">
        <f t="shared" si="81"/>
        <v>PPR MTEN INTAN BAIDURI</v>
      </c>
      <c r="J5237" t="s">
        <v>0</v>
      </c>
      <c r="K5237" s="1"/>
    </row>
    <row r="5238" spans="1:11" x14ac:dyDescent="0.3">
      <c r="A5238" s="1">
        <v>5237</v>
      </c>
      <c r="B5238" s="1" t="s">
        <v>1178</v>
      </c>
      <c r="C5238" s="1" t="s">
        <v>3290</v>
      </c>
      <c r="D5238" s="2">
        <v>1201301005009</v>
      </c>
      <c r="E5238" s="1">
        <v>136931040</v>
      </c>
      <c r="F5238" s="1"/>
      <c r="G5238" s="1">
        <v>31050</v>
      </c>
      <c r="H5238" t="s">
        <v>2971</v>
      </c>
      <c r="I5238" t="str">
        <f t="shared" si="81"/>
        <v>PPR MTEN INTAN BAIDURI</v>
      </c>
      <c r="J5238" t="s">
        <v>0</v>
      </c>
      <c r="K5238" s="1"/>
    </row>
    <row r="5239" spans="1:11" x14ac:dyDescent="0.3">
      <c r="A5239" s="1">
        <v>5238</v>
      </c>
      <c r="B5239" s="1" t="s">
        <v>3289</v>
      </c>
      <c r="C5239" s="1" t="s">
        <v>3288</v>
      </c>
      <c r="D5239" s="2">
        <v>1202401000835</v>
      </c>
      <c r="E5239" s="1">
        <v>138088719</v>
      </c>
      <c r="F5239" s="1"/>
      <c r="G5239" s="1">
        <v>31050</v>
      </c>
      <c r="H5239" t="s">
        <v>2971</v>
      </c>
      <c r="I5239" t="str">
        <f t="shared" si="81"/>
        <v>PPR MTEN INTAN BAIDURI</v>
      </c>
      <c r="J5239" t="s">
        <v>0</v>
      </c>
      <c r="K5239" s="1"/>
    </row>
    <row r="5240" spans="1:11" x14ac:dyDescent="0.3">
      <c r="A5240" s="1">
        <v>5239</v>
      </c>
      <c r="B5240" s="1" t="s">
        <v>539</v>
      </c>
      <c r="C5240" s="1" t="s">
        <v>3287</v>
      </c>
      <c r="D5240" s="2">
        <v>1201301009845</v>
      </c>
      <c r="E5240" s="1">
        <v>143138308</v>
      </c>
      <c r="F5240" s="1"/>
      <c r="G5240" s="1">
        <v>31050</v>
      </c>
      <c r="H5240" t="s">
        <v>2971</v>
      </c>
      <c r="I5240" t="str">
        <f t="shared" si="81"/>
        <v>PPR MTEN INTAN BAIDURI</v>
      </c>
      <c r="J5240" t="s">
        <v>0</v>
      </c>
      <c r="K5240" s="1"/>
    </row>
    <row r="5241" spans="1:11" x14ac:dyDescent="0.3">
      <c r="A5241" s="1">
        <v>5240</v>
      </c>
      <c r="B5241" s="1" t="s">
        <v>3286</v>
      </c>
      <c r="C5241" s="1" t="s">
        <v>3285</v>
      </c>
      <c r="D5241" s="2">
        <v>1201301005099</v>
      </c>
      <c r="E5241" s="1">
        <v>143240858</v>
      </c>
      <c r="F5241" s="1"/>
      <c r="G5241" s="1">
        <v>31050</v>
      </c>
      <c r="H5241" t="s">
        <v>2971</v>
      </c>
      <c r="I5241" t="str">
        <f t="shared" si="81"/>
        <v>PPR MTEN INTAN BAIDURI</v>
      </c>
      <c r="J5241" t="s">
        <v>0</v>
      </c>
      <c r="K5241" s="1"/>
    </row>
    <row r="5242" spans="1:11" x14ac:dyDescent="0.3">
      <c r="A5242" s="1">
        <v>5241</v>
      </c>
      <c r="B5242" s="1" t="s">
        <v>3284</v>
      </c>
      <c r="C5242" s="1" t="s">
        <v>3283</v>
      </c>
      <c r="D5242" s="2">
        <v>1201301018087</v>
      </c>
      <c r="E5242" s="1">
        <v>143313029</v>
      </c>
      <c r="F5242" s="1"/>
      <c r="G5242" s="1">
        <v>31050</v>
      </c>
      <c r="H5242" t="s">
        <v>2971</v>
      </c>
      <c r="I5242" t="str">
        <f t="shared" si="81"/>
        <v>PPR MTEN INTAN BAIDURI</v>
      </c>
      <c r="J5242" t="s">
        <v>0</v>
      </c>
      <c r="K5242" s="1"/>
    </row>
    <row r="5243" spans="1:11" x14ac:dyDescent="0.3">
      <c r="A5243" s="1">
        <v>5242</v>
      </c>
      <c r="B5243" s="1" t="s">
        <v>3282</v>
      </c>
      <c r="C5243" s="1" t="s">
        <v>3281</v>
      </c>
      <c r="D5243" s="2">
        <v>1201808000279</v>
      </c>
      <c r="E5243" s="1">
        <v>143327051</v>
      </c>
      <c r="F5243" s="1"/>
      <c r="G5243" s="1">
        <v>31050</v>
      </c>
      <c r="H5243" t="s">
        <v>2971</v>
      </c>
      <c r="I5243" t="str">
        <f t="shared" si="81"/>
        <v>PPR MTEN INTAN BAIDURI</v>
      </c>
      <c r="J5243" t="s">
        <v>0</v>
      </c>
      <c r="K5243" s="1"/>
    </row>
    <row r="5244" spans="1:11" x14ac:dyDescent="0.3">
      <c r="A5244" s="1">
        <v>5243</v>
      </c>
      <c r="B5244" s="1" t="s">
        <v>1189</v>
      </c>
      <c r="C5244" s="1" t="s">
        <v>3280</v>
      </c>
      <c r="D5244" s="2">
        <v>1201808000513</v>
      </c>
      <c r="E5244" s="1">
        <v>145092664</v>
      </c>
      <c r="F5244" s="1"/>
      <c r="G5244" s="1">
        <v>31050</v>
      </c>
      <c r="H5244" t="s">
        <v>2971</v>
      </c>
      <c r="I5244" t="str">
        <f t="shared" si="81"/>
        <v>PPR MTEN INTAN BAIDURI</v>
      </c>
      <c r="J5244" t="s">
        <v>0</v>
      </c>
      <c r="K5244" s="1"/>
    </row>
    <row r="5245" spans="1:11" x14ac:dyDescent="0.3">
      <c r="A5245" s="1">
        <v>5244</v>
      </c>
      <c r="B5245" s="1" t="s">
        <v>1265</v>
      </c>
      <c r="C5245" s="1" t="s">
        <v>3279</v>
      </c>
      <c r="D5245" s="2">
        <v>1201301002404</v>
      </c>
      <c r="E5245" s="1">
        <v>145266044</v>
      </c>
      <c r="F5245" s="1"/>
      <c r="G5245" s="1">
        <v>31050</v>
      </c>
      <c r="H5245" t="s">
        <v>2971</v>
      </c>
      <c r="I5245" t="str">
        <f t="shared" si="81"/>
        <v>PPR MTEN INTAN BAIDURI</v>
      </c>
      <c r="J5245" t="s">
        <v>0</v>
      </c>
      <c r="K5245" s="1"/>
    </row>
    <row r="5246" spans="1:11" x14ac:dyDescent="0.3">
      <c r="A5246" s="1">
        <v>5245</v>
      </c>
      <c r="B5246" s="1" t="s">
        <v>3278</v>
      </c>
      <c r="C5246" s="1" t="s">
        <v>3277</v>
      </c>
      <c r="D5246" s="2">
        <v>1201301002624</v>
      </c>
      <c r="E5246" s="1">
        <v>146108236</v>
      </c>
      <c r="F5246" s="1"/>
      <c r="G5246" s="1">
        <v>31050</v>
      </c>
      <c r="H5246" t="s">
        <v>2971</v>
      </c>
      <c r="I5246" t="str">
        <f t="shared" si="81"/>
        <v>PPR MTEN INTAN BAIDURI</v>
      </c>
      <c r="J5246" t="s">
        <v>0</v>
      </c>
      <c r="K5246" s="1"/>
    </row>
    <row r="5247" spans="1:11" x14ac:dyDescent="0.3">
      <c r="A5247" s="1">
        <v>5246</v>
      </c>
      <c r="B5247" s="1" t="s">
        <v>3276</v>
      </c>
      <c r="C5247" s="1" t="s">
        <v>3275</v>
      </c>
      <c r="D5247" s="2">
        <v>1201301010842</v>
      </c>
      <c r="E5247" s="1">
        <v>146270380</v>
      </c>
      <c r="F5247" s="1"/>
      <c r="G5247" s="1">
        <v>31050</v>
      </c>
      <c r="H5247" t="s">
        <v>2971</v>
      </c>
      <c r="I5247" t="str">
        <f t="shared" si="81"/>
        <v>PPR MTEN INTAN BAIDURI</v>
      </c>
      <c r="J5247" t="s">
        <v>0</v>
      </c>
      <c r="K5247" s="1"/>
    </row>
    <row r="5248" spans="1:11" x14ac:dyDescent="0.3">
      <c r="A5248" s="1">
        <v>5247</v>
      </c>
      <c r="B5248" s="1" t="s">
        <v>1413</v>
      </c>
      <c r="C5248" s="1" t="s">
        <v>3274</v>
      </c>
      <c r="D5248" s="2">
        <v>1201301001219</v>
      </c>
      <c r="E5248" s="1">
        <v>146462829</v>
      </c>
      <c r="F5248" s="1"/>
      <c r="G5248" s="1">
        <v>31050</v>
      </c>
      <c r="H5248" t="s">
        <v>2971</v>
      </c>
      <c r="I5248" t="str">
        <f t="shared" si="81"/>
        <v>PPR MTEN INTAN BAIDURI</v>
      </c>
      <c r="J5248" t="s">
        <v>0</v>
      </c>
      <c r="K5248" s="1"/>
    </row>
    <row r="5249" spans="1:11" x14ac:dyDescent="0.3">
      <c r="A5249" s="1">
        <v>5248</v>
      </c>
      <c r="B5249" s="1" t="s">
        <v>3273</v>
      </c>
      <c r="C5249" s="1" t="s">
        <v>3272</v>
      </c>
      <c r="D5249" s="2">
        <v>1201710000612</v>
      </c>
      <c r="E5249" s="1">
        <v>147117795</v>
      </c>
      <c r="F5249" s="1"/>
      <c r="G5249" s="1">
        <v>31050</v>
      </c>
      <c r="H5249" t="s">
        <v>2971</v>
      </c>
      <c r="I5249" t="str">
        <f t="shared" si="81"/>
        <v>PPR MTEN INTAN BAIDURI</v>
      </c>
      <c r="J5249" t="s">
        <v>0</v>
      </c>
      <c r="K5249" s="1"/>
    </row>
    <row r="5250" spans="1:11" x14ac:dyDescent="0.3">
      <c r="A5250" s="1">
        <v>5249</v>
      </c>
      <c r="B5250" s="1" t="s">
        <v>3271</v>
      </c>
      <c r="C5250" s="1" t="s">
        <v>3270</v>
      </c>
      <c r="D5250" s="2">
        <v>1201301013248</v>
      </c>
      <c r="E5250" s="1">
        <v>149901548</v>
      </c>
      <c r="F5250" s="1"/>
      <c r="G5250" s="1">
        <v>31050</v>
      </c>
      <c r="H5250" t="s">
        <v>2971</v>
      </c>
      <c r="I5250" t="str">
        <f t="shared" si="81"/>
        <v>PPR MTEN INTAN BAIDURI</v>
      </c>
      <c r="J5250" t="s">
        <v>0</v>
      </c>
      <c r="K5250" s="1"/>
    </row>
    <row r="5251" spans="1:11" x14ac:dyDescent="0.3">
      <c r="A5251" s="1">
        <v>5250</v>
      </c>
      <c r="B5251" s="1" t="s">
        <v>3269</v>
      </c>
      <c r="C5251" s="1" t="s">
        <v>3268</v>
      </c>
      <c r="D5251" s="2">
        <v>1201301001977</v>
      </c>
      <c r="E5251" s="1">
        <v>162046030</v>
      </c>
      <c r="F5251" s="1"/>
      <c r="G5251" s="1">
        <v>31050</v>
      </c>
      <c r="H5251" t="s">
        <v>2971</v>
      </c>
      <c r="I5251" t="str">
        <f t="shared" ref="I5251:I5314" si="82">TRIM(H5251)</f>
        <v>PPR MTEN INTAN BAIDURI</v>
      </c>
      <c r="J5251" t="s">
        <v>0</v>
      </c>
      <c r="K5251" s="1"/>
    </row>
    <row r="5252" spans="1:11" x14ac:dyDescent="0.3">
      <c r="A5252" s="1">
        <v>5251</v>
      </c>
      <c r="B5252" s="1" t="s">
        <v>3267</v>
      </c>
      <c r="C5252" s="1" t="s">
        <v>3266</v>
      </c>
      <c r="D5252" s="2">
        <v>1201301021412</v>
      </c>
      <c r="E5252" s="1">
        <v>162215447</v>
      </c>
      <c r="F5252" s="1"/>
      <c r="G5252" s="1">
        <v>31050</v>
      </c>
      <c r="H5252" t="s">
        <v>2971</v>
      </c>
      <c r="I5252" t="str">
        <f t="shared" si="82"/>
        <v>PPR MTEN INTAN BAIDURI</v>
      </c>
      <c r="J5252" t="s">
        <v>0</v>
      </c>
      <c r="K5252" s="1"/>
    </row>
    <row r="5253" spans="1:11" x14ac:dyDescent="0.3">
      <c r="A5253" s="1">
        <v>5252</v>
      </c>
      <c r="B5253" s="1" t="s">
        <v>3265</v>
      </c>
      <c r="C5253" s="1" t="s">
        <v>3264</v>
      </c>
      <c r="D5253" s="2">
        <v>1201301005993</v>
      </c>
      <c r="E5253" s="1">
        <v>162291885</v>
      </c>
      <c r="F5253" s="1"/>
      <c r="G5253" s="1">
        <v>31050</v>
      </c>
      <c r="H5253" t="s">
        <v>2971</v>
      </c>
      <c r="I5253" t="str">
        <f t="shared" si="82"/>
        <v>PPR MTEN INTAN BAIDURI</v>
      </c>
      <c r="J5253" t="s">
        <v>0</v>
      </c>
      <c r="K5253" s="1"/>
    </row>
    <row r="5254" spans="1:11" x14ac:dyDescent="0.3">
      <c r="A5254" s="1">
        <v>5253</v>
      </c>
      <c r="B5254" s="1" t="s">
        <v>3263</v>
      </c>
      <c r="C5254" s="1" t="s">
        <v>3262</v>
      </c>
      <c r="D5254" s="2">
        <v>1202506000810</v>
      </c>
      <c r="E5254" s="1">
        <v>162321301</v>
      </c>
      <c r="F5254" s="1"/>
      <c r="G5254" s="1">
        <v>31050</v>
      </c>
      <c r="H5254" t="s">
        <v>2971</v>
      </c>
      <c r="I5254" t="str">
        <f t="shared" si="82"/>
        <v>PPR MTEN INTAN BAIDURI</v>
      </c>
      <c r="J5254" t="s">
        <v>0</v>
      </c>
      <c r="K5254" s="1"/>
    </row>
    <row r="5255" spans="1:11" x14ac:dyDescent="0.3">
      <c r="A5255" s="1">
        <v>5254</v>
      </c>
      <c r="B5255" s="1" t="s">
        <v>3261</v>
      </c>
      <c r="C5255" s="1" t="s">
        <v>3260</v>
      </c>
      <c r="D5255" s="2">
        <v>1201301022042</v>
      </c>
      <c r="E5255" s="1">
        <v>162418496</v>
      </c>
      <c r="F5255" s="1"/>
      <c r="G5255" s="1">
        <v>31050</v>
      </c>
      <c r="H5255" t="s">
        <v>2971</v>
      </c>
      <c r="I5255" t="str">
        <f t="shared" si="82"/>
        <v>PPR MTEN INTAN BAIDURI</v>
      </c>
      <c r="J5255" t="s">
        <v>0</v>
      </c>
      <c r="K5255" s="1"/>
    </row>
    <row r="5256" spans="1:11" x14ac:dyDescent="0.3">
      <c r="A5256" s="1">
        <v>5255</v>
      </c>
      <c r="B5256" s="1" t="s">
        <v>3259</v>
      </c>
      <c r="C5256" s="1" t="s">
        <v>3258</v>
      </c>
      <c r="D5256" s="2">
        <v>1202208000565</v>
      </c>
      <c r="E5256" s="1">
        <v>162436968</v>
      </c>
      <c r="F5256" s="1"/>
      <c r="G5256" s="1">
        <v>31050</v>
      </c>
      <c r="H5256" t="s">
        <v>2971</v>
      </c>
      <c r="I5256" t="str">
        <f t="shared" si="82"/>
        <v>PPR MTEN INTAN BAIDURI</v>
      </c>
      <c r="J5256" t="s">
        <v>0</v>
      </c>
      <c r="K5256" s="1"/>
    </row>
    <row r="5257" spans="1:11" x14ac:dyDescent="0.3">
      <c r="A5257" s="1">
        <v>5256</v>
      </c>
      <c r="B5257" s="1" t="s">
        <v>360</v>
      </c>
      <c r="C5257" s="1" t="s">
        <v>3257</v>
      </c>
      <c r="D5257" s="2">
        <v>1201301001112</v>
      </c>
      <c r="E5257" s="1">
        <v>162500839</v>
      </c>
      <c r="F5257" s="1"/>
      <c r="G5257" s="1">
        <v>31050</v>
      </c>
      <c r="H5257" t="s">
        <v>2971</v>
      </c>
      <c r="I5257" t="str">
        <f t="shared" si="82"/>
        <v>PPR MTEN INTAN BAIDURI</v>
      </c>
      <c r="J5257" t="s">
        <v>0</v>
      </c>
      <c r="K5257" s="1"/>
    </row>
    <row r="5258" spans="1:11" x14ac:dyDescent="0.3">
      <c r="A5258" s="1">
        <v>5257</v>
      </c>
      <c r="B5258" s="1" t="s">
        <v>3256</v>
      </c>
      <c r="C5258" s="1" t="s">
        <v>3255</v>
      </c>
      <c r="D5258" s="2">
        <v>1201301012235</v>
      </c>
      <c r="E5258" s="1">
        <v>162697843</v>
      </c>
      <c r="F5258" s="1"/>
      <c r="G5258" s="1">
        <v>31050</v>
      </c>
      <c r="H5258" t="s">
        <v>2971</v>
      </c>
      <c r="I5258" t="str">
        <f t="shared" si="82"/>
        <v>PPR MTEN INTAN BAIDURI</v>
      </c>
      <c r="J5258" t="s">
        <v>0</v>
      </c>
      <c r="K5258" s="1"/>
    </row>
    <row r="5259" spans="1:11" x14ac:dyDescent="0.3">
      <c r="A5259" s="1">
        <v>5258</v>
      </c>
      <c r="B5259" s="1" t="s">
        <v>370</v>
      </c>
      <c r="C5259" s="1" t="s">
        <v>3254</v>
      </c>
      <c r="D5259" s="2">
        <v>1201301003402</v>
      </c>
      <c r="E5259" s="1">
        <v>162728877</v>
      </c>
      <c r="F5259" s="1"/>
      <c r="G5259" s="1">
        <v>31050</v>
      </c>
      <c r="H5259" t="s">
        <v>2971</v>
      </c>
      <c r="I5259" t="str">
        <f t="shared" si="82"/>
        <v>PPR MTEN INTAN BAIDURI</v>
      </c>
      <c r="J5259" t="s">
        <v>0</v>
      </c>
      <c r="K5259" s="1"/>
    </row>
    <row r="5260" spans="1:11" x14ac:dyDescent="0.3">
      <c r="A5260" s="1">
        <v>5259</v>
      </c>
      <c r="B5260" s="1" t="s">
        <v>3253</v>
      </c>
      <c r="C5260" s="1" t="s">
        <v>3252</v>
      </c>
      <c r="D5260" s="2">
        <v>1201301018063</v>
      </c>
      <c r="E5260" s="1">
        <v>162739878</v>
      </c>
      <c r="F5260" s="1"/>
      <c r="G5260" s="1">
        <v>31050</v>
      </c>
      <c r="H5260" t="s">
        <v>2971</v>
      </c>
      <c r="I5260" t="str">
        <f t="shared" si="82"/>
        <v>PPR MTEN INTAN BAIDURI</v>
      </c>
      <c r="J5260" t="s">
        <v>0</v>
      </c>
      <c r="K5260" s="1"/>
    </row>
    <row r="5261" spans="1:11" x14ac:dyDescent="0.3">
      <c r="A5261" s="1">
        <v>5260</v>
      </c>
      <c r="B5261" s="1" t="s">
        <v>3251</v>
      </c>
      <c r="C5261" s="1" t="s">
        <v>3250</v>
      </c>
      <c r="D5261" s="2">
        <v>1201301013658</v>
      </c>
      <c r="E5261" s="1">
        <v>162774745</v>
      </c>
      <c r="F5261" s="1"/>
      <c r="G5261" s="1">
        <v>31050</v>
      </c>
      <c r="H5261" t="s">
        <v>2971</v>
      </c>
      <c r="I5261" t="str">
        <f t="shared" si="82"/>
        <v>PPR MTEN INTAN BAIDURI</v>
      </c>
      <c r="J5261" t="s">
        <v>0</v>
      </c>
      <c r="K5261" s="1"/>
    </row>
    <row r="5262" spans="1:11" x14ac:dyDescent="0.3">
      <c r="A5262" s="1">
        <v>5261</v>
      </c>
      <c r="B5262" s="1" t="s">
        <v>3249</v>
      </c>
      <c r="C5262" s="1" t="s">
        <v>3248</v>
      </c>
      <c r="D5262" s="2">
        <v>1201301002306</v>
      </c>
      <c r="E5262" s="1">
        <v>162796814</v>
      </c>
      <c r="F5262" s="1"/>
      <c r="G5262" s="1">
        <v>31050</v>
      </c>
      <c r="H5262" t="s">
        <v>2971</v>
      </c>
      <c r="I5262" t="str">
        <f t="shared" si="82"/>
        <v>PPR MTEN INTAN BAIDURI</v>
      </c>
      <c r="J5262" t="s">
        <v>0</v>
      </c>
      <c r="K5262" s="1"/>
    </row>
    <row r="5263" spans="1:11" x14ac:dyDescent="0.3">
      <c r="A5263" s="1">
        <v>5262</v>
      </c>
      <c r="B5263" s="1" t="s">
        <v>3247</v>
      </c>
      <c r="C5263" s="1" t="s">
        <v>3246</v>
      </c>
      <c r="D5263" s="2">
        <v>1202003000265</v>
      </c>
      <c r="E5263" s="1">
        <v>162869005</v>
      </c>
      <c r="F5263" s="1"/>
      <c r="G5263" s="1">
        <v>31050</v>
      </c>
      <c r="H5263" t="s">
        <v>2971</v>
      </c>
      <c r="I5263" t="str">
        <f t="shared" si="82"/>
        <v>PPR MTEN INTAN BAIDURI</v>
      </c>
      <c r="J5263" t="s">
        <v>0</v>
      </c>
      <c r="K5263" s="1"/>
    </row>
    <row r="5264" spans="1:11" x14ac:dyDescent="0.3">
      <c r="A5264" s="1">
        <v>5263</v>
      </c>
      <c r="B5264" s="1" t="s">
        <v>3245</v>
      </c>
      <c r="C5264" s="1" t="s">
        <v>3244</v>
      </c>
      <c r="D5264" s="2">
        <v>1201301001103</v>
      </c>
      <c r="E5264" s="1">
        <v>162891610</v>
      </c>
      <c r="F5264" s="1"/>
      <c r="G5264" s="1">
        <v>31050</v>
      </c>
      <c r="H5264" t="s">
        <v>2971</v>
      </c>
      <c r="I5264" t="str">
        <f t="shared" si="82"/>
        <v>PPR MTEN INTAN BAIDURI</v>
      </c>
      <c r="J5264" t="s">
        <v>0</v>
      </c>
      <c r="K5264" s="1"/>
    </row>
    <row r="5265" spans="1:11" x14ac:dyDescent="0.3">
      <c r="A5265" s="1">
        <v>5264</v>
      </c>
      <c r="B5265" s="1" t="s">
        <v>3243</v>
      </c>
      <c r="C5265" s="1" t="s">
        <v>3242</v>
      </c>
      <c r="D5265" s="2">
        <v>1201301018541</v>
      </c>
      <c r="E5265" s="1">
        <v>162904946</v>
      </c>
      <c r="F5265" s="1"/>
      <c r="G5265" s="1">
        <v>31050</v>
      </c>
      <c r="H5265" t="s">
        <v>2971</v>
      </c>
      <c r="I5265" t="str">
        <f t="shared" si="82"/>
        <v>PPR MTEN INTAN BAIDURI</v>
      </c>
      <c r="J5265" t="s">
        <v>0</v>
      </c>
      <c r="K5265" s="1"/>
    </row>
    <row r="5266" spans="1:11" x14ac:dyDescent="0.3">
      <c r="A5266" s="1">
        <v>5265</v>
      </c>
      <c r="B5266" s="1" t="s">
        <v>3241</v>
      </c>
      <c r="C5266" s="1" t="s">
        <v>3240</v>
      </c>
      <c r="D5266" s="2">
        <v>1202404000811</v>
      </c>
      <c r="E5266" s="1">
        <v>162917323</v>
      </c>
      <c r="F5266" s="1"/>
      <c r="G5266" s="1">
        <v>31050</v>
      </c>
      <c r="H5266" t="s">
        <v>2971</v>
      </c>
      <c r="I5266" t="str">
        <f t="shared" si="82"/>
        <v>PPR MTEN INTAN BAIDURI</v>
      </c>
      <c r="J5266" t="s">
        <v>0</v>
      </c>
      <c r="K5266" s="1"/>
    </row>
    <row r="5267" spans="1:11" x14ac:dyDescent="0.3">
      <c r="A5267" s="1">
        <v>5266</v>
      </c>
      <c r="B5267" s="1" t="s">
        <v>3239</v>
      </c>
      <c r="C5267" s="1" t="s">
        <v>3238</v>
      </c>
      <c r="D5267" s="2">
        <v>1201907000818</v>
      </c>
      <c r="E5267" s="1">
        <v>162919015</v>
      </c>
      <c r="F5267" s="1"/>
      <c r="G5267" s="1">
        <v>31050</v>
      </c>
      <c r="H5267" t="s">
        <v>2971</v>
      </c>
      <c r="I5267" t="str">
        <f t="shared" si="82"/>
        <v>PPR MTEN INTAN BAIDURI</v>
      </c>
      <c r="J5267" t="s">
        <v>0</v>
      </c>
      <c r="K5267" s="1"/>
    </row>
    <row r="5268" spans="1:11" x14ac:dyDescent="0.3">
      <c r="A5268" s="1">
        <v>5267</v>
      </c>
      <c r="B5268" s="1" t="s">
        <v>3237</v>
      </c>
      <c r="C5268" s="1" t="s">
        <v>3236</v>
      </c>
      <c r="D5268" s="2">
        <v>1201301010165</v>
      </c>
      <c r="E5268" s="1">
        <v>163089016</v>
      </c>
      <c r="F5268" s="1"/>
      <c r="G5268" s="1">
        <v>31050</v>
      </c>
      <c r="H5268" t="s">
        <v>2971</v>
      </c>
      <c r="I5268" t="str">
        <f t="shared" si="82"/>
        <v>PPR MTEN INTAN BAIDURI</v>
      </c>
      <c r="J5268" t="s">
        <v>0</v>
      </c>
      <c r="K5268" s="1"/>
    </row>
    <row r="5269" spans="1:11" x14ac:dyDescent="0.3">
      <c r="A5269" s="1">
        <v>5268</v>
      </c>
      <c r="B5269" s="1" t="s">
        <v>3235</v>
      </c>
      <c r="C5269" s="1" t="s">
        <v>3234</v>
      </c>
      <c r="D5269" s="2">
        <v>1201301008324</v>
      </c>
      <c r="E5269" s="1">
        <v>163099832</v>
      </c>
      <c r="F5269" s="1"/>
      <c r="G5269" s="1">
        <v>31050</v>
      </c>
      <c r="H5269" t="s">
        <v>2971</v>
      </c>
      <c r="I5269" t="str">
        <f t="shared" si="82"/>
        <v>PPR MTEN INTAN BAIDURI</v>
      </c>
      <c r="J5269" t="s">
        <v>0</v>
      </c>
      <c r="K5269" s="1"/>
    </row>
    <row r="5270" spans="1:11" x14ac:dyDescent="0.3">
      <c r="A5270" s="1">
        <v>5269</v>
      </c>
      <c r="B5270" s="1" t="s">
        <v>3233</v>
      </c>
      <c r="C5270" s="1" t="s">
        <v>3232</v>
      </c>
      <c r="D5270" s="2">
        <v>1201301023967</v>
      </c>
      <c r="E5270" s="1">
        <v>163504599</v>
      </c>
      <c r="F5270" s="1"/>
      <c r="G5270" s="1">
        <v>31050</v>
      </c>
      <c r="H5270" t="s">
        <v>2971</v>
      </c>
      <c r="I5270" t="str">
        <f t="shared" si="82"/>
        <v>PPR MTEN INTAN BAIDURI</v>
      </c>
      <c r="J5270" t="s">
        <v>0</v>
      </c>
      <c r="K5270" s="1"/>
    </row>
    <row r="5271" spans="1:11" x14ac:dyDescent="0.3">
      <c r="A5271" s="1">
        <v>5270</v>
      </c>
      <c r="B5271" s="1" t="s">
        <v>3231</v>
      </c>
      <c r="C5271" s="1" t="s">
        <v>3230</v>
      </c>
      <c r="D5271" s="2">
        <v>1201301006762</v>
      </c>
      <c r="E5271" s="1">
        <v>163533805</v>
      </c>
      <c r="F5271" s="1"/>
      <c r="G5271" s="1">
        <v>31050</v>
      </c>
      <c r="H5271" t="s">
        <v>2971</v>
      </c>
      <c r="I5271" t="str">
        <f t="shared" si="82"/>
        <v>PPR MTEN INTAN BAIDURI</v>
      </c>
      <c r="J5271" t="s">
        <v>0</v>
      </c>
      <c r="K5271" s="1"/>
    </row>
    <row r="5272" spans="1:11" x14ac:dyDescent="0.3">
      <c r="A5272" s="1">
        <v>5271</v>
      </c>
      <c r="B5272" s="1" t="s">
        <v>3229</v>
      </c>
      <c r="C5272" s="1" t="s">
        <v>3228</v>
      </c>
      <c r="D5272" s="2">
        <v>1202401001058</v>
      </c>
      <c r="E5272" s="1">
        <v>163711018</v>
      </c>
      <c r="F5272" s="1"/>
      <c r="G5272" s="1">
        <v>31050</v>
      </c>
      <c r="H5272" t="s">
        <v>2971</v>
      </c>
      <c r="I5272" t="str">
        <f t="shared" si="82"/>
        <v>PPR MTEN INTAN BAIDURI</v>
      </c>
      <c r="J5272" t="s">
        <v>0</v>
      </c>
      <c r="K5272" s="1"/>
    </row>
    <row r="5273" spans="1:11" x14ac:dyDescent="0.3">
      <c r="A5273" s="1">
        <v>5272</v>
      </c>
      <c r="B5273" s="1" t="s">
        <v>3227</v>
      </c>
      <c r="C5273" s="1" t="s">
        <v>3226</v>
      </c>
      <c r="D5273" s="2">
        <v>1201301009997</v>
      </c>
      <c r="E5273" s="1">
        <v>163712942</v>
      </c>
      <c r="F5273" s="1"/>
      <c r="G5273" s="1">
        <v>31050</v>
      </c>
      <c r="H5273" t="s">
        <v>2971</v>
      </c>
      <c r="I5273" t="str">
        <f t="shared" si="82"/>
        <v>PPR MTEN INTAN BAIDURI</v>
      </c>
      <c r="J5273" t="s">
        <v>0</v>
      </c>
      <c r="K5273" s="1"/>
    </row>
    <row r="5274" spans="1:11" x14ac:dyDescent="0.3">
      <c r="A5274" s="1">
        <v>5273</v>
      </c>
      <c r="B5274" s="1" t="s">
        <v>3225</v>
      </c>
      <c r="C5274" s="1" t="s">
        <v>3224</v>
      </c>
      <c r="D5274" s="2">
        <v>1201301005015</v>
      </c>
      <c r="E5274" s="1">
        <v>163744906</v>
      </c>
      <c r="F5274" s="1"/>
      <c r="G5274" s="1">
        <v>31050</v>
      </c>
      <c r="H5274" t="s">
        <v>2971</v>
      </c>
      <c r="I5274" t="str">
        <f t="shared" si="82"/>
        <v>PPR MTEN INTAN BAIDURI</v>
      </c>
      <c r="J5274" t="s">
        <v>0</v>
      </c>
      <c r="K5274" s="1"/>
    </row>
    <row r="5275" spans="1:11" x14ac:dyDescent="0.3">
      <c r="A5275" s="1">
        <v>5274</v>
      </c>
      <c r="B5275" s="1" t="s">
        <v>3223</v>
      </c>
      <c r="C5275" s="1" t="s">
        <v>3222</v>
      </c>
      <c r="D5275" s="2">
        <v>1201301015734</v>
      </c>
      <c r="E5275" s="1">
        <v>166089168</v>
      </c>
      <c r="F5275" s="1"/>
      <c r="G5275" s="1">
        <v>31050</v>
      </c>
      <c r="H5275" t="s">
        <v>2971</v>
      </c>
      <c r="I5275" t="str">
        <f t="shared" si="82"/>
        <v>PPR MTEN INTAN BAIDURI</v>
      </c>
      <c r="J5275" t="s">
        <v>0</v>
      </c>
      <c r="K5275" s="1"/>
    </row>
    <row r="5276" spans="1:11" x14ac:dyDescent="0.3">
      <c r="A5276" s="1">
        <v>5275</v>
      </c>
      <c r="B5276" s="1" t="s">
        <v>3221</v>
      </c>
      <c r="C5276" s="1" t="s">
        <v>3220</v>
      </c>
      <c r="D5276" s="2">
        <v>1202008000717</v>
      </c>
      <c r="E5276" s="1">
        <v>166196715</v>
      </c>
      <c r="F5276" s="1"/>
      <c r="G5276" s="1">
        <v>31050</v>
      </c>
      <c r="H5276" t="s">
        <v>2971</v>
      </c>
      <c r="I5276" t="str">
        <f t="shared" si="82"/>
        <v>PPR MTEN INTAN BAIDURI</v>
      </c>
      <c r="J5276" t="s">
        <v>0</v>
      </c>
      <c r="K5276" s="1"/>
    </row>
    <row r="5277" spans="1:11" x14ac:dyDescent="0.3">
      <c r="A5277" s="1">
        <v>5276</v>
      </c>
      <c r="B5277" s="1" t="s">
        <v>3219</v>
      </c>
      <c r="C5277" s="1" t="s">
        <v>3218</v>
      </c>
      <c r="D5277" s="2">
        <v>1201301007169</v>
      </c>
      <c r="E5277" s="1">
        <v>166412420</v>
      </c>
      <c r="F5277" s="1"/>
      <c r="G5277" s="1">
        <v>31050</v>
      </c>
      <c r="H5277" t="s">
        <v>2971</v>
      </c>
      <c r="I5277" t="str">
        <f t="shared" si="82"/>
        <v>PPR MTEN INTAN BAIDURI</v>
      </c>
      <c r="J5277" t="s">
        <v>0</v>
      </c>
      <c r="K5277" s="1"/>
    </row>
    <row r="5278" spans="1:11" x14ac:dyDescent="0.3">
      <c r="A5278" s="1">
        <v>5277</v>
      </c>
      <c r="B5278" s="1" t="s">
        <v>3217</v>
      </c>
      <c r="C5278" s="1" t="s">
        <v>3216</v>
      </c>
      <c r="D5278" s="2">
        <v>1201301015802</v>
      </c>
      <c r="E5278" s="1">
        <v>166820316</v>
      </c>
      <c r="F5278" s="1"/>
      <c r="G5278" s="1">
        <v>31050</v>
      </c>
      <c r="H5278" t="s">
        <v>2971</v>
      </c>
      <c r="I5278" t="str">
        <f t="shared" si="82"/>
        <v>PPR MTEN INTAN BAIDURI</v>
      </c>
      <c r="J5278" t="s">
        <v>0</v>
      </c>
      <c r="K5278" s="1"/>
    </row>
    <row r="5279" spans="1:11" x14ac:dyDescent="0.3">
      <c r="A5279" s="1">
        <v>5278</v>
      </c>
      <c r="B5279" s="1" t="s">
        <v>3215</v>
      </c>
      <c r="C5279" s="1" t="s">
        <v>3214</v>
      </c>
      <c r="D5279" s="2">
        <v>1201501000592</v>
      </c>
      <c r="E5279" s="1">
        <v>166850209</v>
      </c>
      <c r="F5279" s="1"/>
      <c r="G5279" s="1">
        <v>31050</v>
      </c>
      <c r="H5279" t="s">
        <v>2971</v>
      </c>
      <c r="I5279" t="str">
        <f t="shared" si="82"/>
        <v>PPR MTEN INTAN BAIDURI</v>
      </c>
      <c r="J5279" t="s">
        <v>0</v>
      </c>
      <c r="K5279" s="1"/>
    </row>
    <row r="5280" spans="1:11" x14ac:dyDescent="0.3">
      <c r="A5280" s="1">
        <v>5279</v>
      </c>
      <c r="B5280" s="1" t="s">
        <v>3213</v>
      </c>
      <c r="C5280" s="1" t="s">
        <v>3212</v>
      </c>
      <c r="D5280" s="2">
        <v>1201301005265</v>
      </c>
      <c r="E5280" s="1">
        <v>166949037</v>
      </c>
      <c r="F5280" s="1"/>
      <c r="G5280" s="1">
        <v>31050</v>
      </c>
      <c r="H5280" t="s">
        <v>2971</v>
      </c>
      <c r="I5280" t="str">
        <f t="shared" si="82"/>
        <v>PPR MTEN INTAN BAIDURI</v>
      </c>
      <c r="J5280" t="s">
        <v>0</v>
      </c>
      <c r="K5280" s="1"/>
    </row>
    <row r="5281" spans="1:11" x14ac:dyDescent="0.3">
      <c r="A5281" s="1">
        <v>5280</v>
      </c>
      <c r="B5281" s="1" t="s">
        <v>1230</v>
      </c>
      <c r="C5281" s="1" t="s">
        <v>3211</v>
      </c>
      <c r="D5281" s="2">
        <v>1201301005889</v>
      </c>
      <c r="E5281" s="1">
        <v>166981885</v>
      </c>
      <c r="F5281" s="1"/>
      <c r="G5281" s="1">
        <v>31050</v>
      </c>
      <c r="H5281" t="s">
        <v>2971</v>
      </c>
      <c r="I5281" t="str">
        <f t="shared" si="82"/>
        <v>PPR MTEN INTAN BAIDURI</v>
      </c>
      <c r="J5281" t="s">
        <v>0</v>
      </c>
      <c r="K5281" s="1"/>
    </row>
    <row r="5282" spans="1:11" x14ac:dyDescent="0.3">
      <c r="A5282" s="1">
        <v>5281</v>
      </c>
      <c r="B5282" s="1" t="s">
        <v>3210</v>
      </c>
      <c r="C5282" s="1" t="s">
        <v>3209</v>
      </c>
      <c r="D5282" s="2">
        <v>1201301006756</v>
      </c>
      <c r="E5282" s="1">
        <v>167652639</v>
      </c>
      <c r="F5282" s="1"/>
      <c r="G5282" s="1">
        <v>31050</v>
      </c>
      <c r="H5282" t="s">
        <v>2971</v>
      </c>
      <c r="I5282" t="str">
        <f t="shared" si="82"/>
        <v>PPR MTEN INTAN BAIDURI</v>
      </c>
      <c r="J5282" t="s">
        <v>0</v>
      </c>
      <c r="K5282" s="1"/>
    </row>
    <row r="5283" spans="1:11" x14ac:dyDescent="0.3">
      <c r="A5283" s="1">
        <v>5282</v>
      </c>
      <c r="B5283" s="1" t="s">
        <v>3208</v>
      </c>
      <c r="C5283" s="1" t="s">
        <v>3207</v>
      </c>
      <c r="D5283" s="2">
        <v>1201301008211</v>
      </c>
      <c r="E5283" s="1">
        <v>168942183</v>
      </c>
      <c r="F5283" s="1"/>
      <c r="G5283" s="1">
        <v>31050</v>
      </c>
      <c r="H5283" t="s">
        <v>2971</v>
      </c>
      <c r="I5283" t="str">
        <f t="shared" si="82"/>
        <v>PPR MTEN INTAN BAIDURI</v>
      </c>
      <c r="J5283" t="s">
        <v>0</v>
      </c>
      <c r="K5283" s="1"/>
    </row>
    <row r="5284" spans="1:11" x14ac:dyDescent="0.3">
      <c r="A5284" s="1">
        <v>5283</v>
      </c>
      <c r="B5284" s="1" t="s">
        <v>3206</v>
      </c>
      <c r="C5284" s="1" t="s">
        <v>3205</v>
      </c>
      <c r="D5284" s="2">
        <v>1202102001101</v>
      </c>
      <c r="E5284" s="1">
        <v>169177894</v>
      </c>
      <c r="F5284" s="1"/>
      <c r="G5284" s="1">
        <v>31050</v>
      </c>
      <c r="H5284" t="s">
        <v>2971</v>
      </c>
      <c r="I5284" t="str">
        <f t="shared" si="82"/>
        <v>PPR MTEN INTAN BAIDURI</v>
      </c>
      <c r="J5284" t="s">
        <v>0</v>
      </c>
      <c r="K5284" s="1"/>
    </row>
    <row r="5285" spans="1:11" x14ac:dyDescent="0.3">
      <c r="A5285" s="1">
        <v>5284</v>
      </c>
      <c r="B5285" s="1" t="s">
        <v>3204</v>
      </c>
      <c r="C5285" s="1" t="s">
        <v>3203</v>
      </c>
      <c r="D5285" s="2">
        <v>1201301023495</v>
      </c>
      <c r="E5285" s="1">
        <v>169283662</v>
      </c>
      <c r="F5285" s="1"/>
      <c r="G5285" s="1">
        <v>31050</v>
      </c>
      <c r="H5285" t="s">
        <v>2971</v>
      </c>
      <c r="I5285" t="str">
        <f t="shared" si="82"/>
        <v>PPR MTEN INTAN BAIDURI</v>
      </c>
      <c r="J5285" t="s">
        <v>0</v>
      </c>
      <c r="K5285" s="1"/>
    </row>
    <row r="5286" spans="1:11" x14ac:dyDescent="0.3">
      <c r="A5286" s="1">
        <v>5285</v>
      </c>
      <c r="B5286" s="1" t="s">
        <v>3202</v>
      </c>
      <c r="C5286" s="1" t="s">
        <v>3201</v>
      </c>
      <c r="D5286" s="2">
        <v>1202111000639</v>
      </c>
      <c r="E5286" s="1">
        <v>169698853</v>
      </c>
      <c r="F5286" s="1"/>
      <c r="G5286" s="1">
        <v>31050</v>
      </c>
      <c r="H5286" t="s">
        <v>2971</v>
      </c>
      <c r="I5286" t="str">
        <f t="shared" si="82"/>
        <v>PPR MTEN INTAN BAIDURI</v>
      </c>
      <c r="J5286" t="s">
        <v>0</v>
      </c>
      <c r="K5286" s="1"/>
    </row>
    <row r="5287" spans="1:11" x14ac:dyDescent="0.3">
      <c r="A5287" s="1">
        <v>5286</v>
      </c>
      <c r="B5287" s="1" t="s">
        <v>3200</v>
      </c>
      <c r="C5287" s="1" t="s">
        <v>3199</v>
      </c>
      <c r="D5287" s="2">
        <v>1201301001659</v>
      </c>
      <c r="E5287" s="1">
        <v>169925385</v>
      </c>
      <c r="F5287" s="1"/>
      <c r="G5287" s="1">
        <v>31050</v>
      </c>
      <c r="H5287" t="s">
        <v>2971</v>
      </c>
      <c r="I5287" t="str">
        <f t="shared" si="82"/>
        <v>PPR MTEN INTAN BAIDURI</v>
      </c>
      <c r="J5287" t="s">
        <v>0</v>
      </c>
      <c r="K5287" s="1"/>
    </row>
    <row r="5288" spans="1:11" x14ac:dyDescent="0.3">
      <c r="A5288" s="1">
        <v>5287</v>
      </c>
      <c r="B5288" s="1" t="s">
        <v>3198</v>
      </c>
      <c r="C5288" s="1" t="s">
        <v>3197</v>
      </c>
      <c r="D5288" s="2">
        <v>1201301010257</v>
      </c>
      <c r="E5288" s="1">
        <v>172002714</v>
      </c>
      <c r="F5288" s="1"/>
      <c r="G5288" s="1">
        <v>31050</v>
      </c>
      <c r="H5288" t="s">
        <v>2971</v>
      </c>
      <c r="I5288" t="str">
        <f t="shared" si="82"/>
        <v>PPR MTEN INTAN BAIDURI</v>
      </c>
      <c r="J5288" t="s">
        <v>0</v>
      </c>
      <c r="K5288" s="1"/>
    </row>
    <row r="5289" spans="1:11" x14ac:dyDescent="0.3">
      <c r="A5289" s="1">
        <v>5288</v>
      </c>
      <c r="B5289" s="1" t="s">
        <v>3196</v>
      </c>
      <c r="C5289" s="1" t="s">
        <v>3195</v>
      </c>
      <c r="D5289" s="2">
        <v>1201301005485</v>
      </c>
      <c r="E5289" s="1">
        <v>172040028</v>
      </c>
      <c r="F5289" s="1"/>
      <c r="G5289" s="1">
        <v>31050</v>
      </c>
      <c r="H5289" t="s">
        <v>2971</v>
      </c>
      <c r="I5289" t="str">
        <f t="shared" si="82"/>
        <v>PPR MTEN INTAN BAIDURI</v>
      </c>
      <c r="J5289" t="s">
        <v>0</v>
      </c>
      <c r="K5289" s="1"/>
    </row>
    <row r="5290" spans="1:11" x14ac:dyDescent="0.3">
      <c r="A5290" s="1">
        <v>5289</v>
      </c>
      <c r="B5290" s="1" t="s">
        <v>3194</v>
      </c>
      <c r="C5290" s="1" t="s">
        <v>3193</v>
      </c>
      <c r="D5290" s="2">
        <v>1201301023679</v>
      </c>
      <c r="E5290" s="1">
        <v>172137217</v>
      </c>
      <c r="F5290" s="1"/>
      <c r="G5290" s="1">
        <v>31050</v>
      </c>
      <c r="H5290" t="s">
        <v>2971</v>
      </c>
      <c r="I5290" t="str">
        <f t="shared" si="82"/>
        <v>PPR MTEN INTAN BAIDURI</v>
      </c>
      <c r="J5290" t="s">
        <v>0</v>
      </c>
      <c r="K5290" s="1"/>
    </row>
    <row r="5291" spans="1:11" x14ac:dyDescent="0.3">
      <c r="A5291" s="1">
        <v>5290</v>
      </c>
      <c r="B5291" s="1" t="s">
        <v>482</v>
      </c>
      <c r="C5291" s="1" t="s">
        <v>3192</v>
      </c>
      <c r="D5291" s="2">
        <v>1201301005333</v>
      </c>
      <c r="E5291" s="1">
        <v>172217081</v>
      </c>
      <c r="F5291" s="1"/>
      <c r="G5291" s="1">
        <v>31050</v>
      </c>
      <c r="H5291" t="s">
        <v>2971</v>
      </c>
      <c r="I5291" t="str">
        <f t="shared" si="82"/>
        <v>PPR MTEN INTAN BAIDURI</v>
      </c>
      <c r="J5291" t="s">
        <v>0</v>
      </c>
      <c r="K5291" s="1"/>
    </row>
    <row r="5292" spans="1:11" x14ac:dyDescent="0.3">
      <c r="A5292" s="1">
        <v>5291</v>
      </c>
      <c r="B5292" s="1" t="s">
        <v>3191</v>
      </c>
      <c r="C5292" s="1" t="s">
        <v>3190</v>
      </c>
      <c r="D5292" s="2">
        <v>1201301017448</v>
      </c>
      <c r="E5292" s="1">
        <v>172256827</v>
      </c>
      <c r="F5292" s="1"/>
      <c r="G5292" s="1">
        <v>31050</v>
      </c>
      <c r="H5292" t="s">
        <v>2971</v>
      </c>
      <c r="I5292" t="str">
        <f t="shared" si="82"/>
        <v>PPR MTEN INTAN BAIDURI</v>
      </c>
      <c r="J5292" t="s">
        <v>0</v>
      </c>
      <c r="K5292" s="1"/>
    </row>
    <row r="5293" spans="1:11" x14ac:dyDescent="0.3">
      <c r="A5293" s="1">
        <v>5292</v>
      </c>
      <c r="B5293" s="1" t="s">
        <v>3189</v>
      </c>
      <c r="C5293" s="1" t="s">
        <v>3188</v>
      </c>
      <c r="D5293" s="2">
        <v>1201301005357</v>
      </c>
      <c r="E5293" s="1">
        <v>172270639</v>
      </c>
      <c r="F5293" s="1"/>
      <c r="G5293" s="1">
        <v>31050</v>
      </c>
      <c r="H5293" t="s">
        <v>2971</v>
      </c>
      <c r="I5293" t="str">
        <f t="shared" si="82"/>
        <v>PPR MTEN INTAN BAIDURI</v>
      </c>
      <c r="J5293" t="s">
        <v>0</v>
      </c>
      <c r="K5293" s="1"/>
    </row>
    <row r="5294" spans="1:11" x14ac:dyDescent="0.3">
      <c r="A5294" s="1">
        <v>5293</v>
      </c>
      <c r="B5294" s="1" t="s">
        <v>3187</v>
      </c>
      <c r="C5294" s="1" t="s">
        <v>3186</v>
      </c>
      <c r="D5294" s="2">
        <v>1202303001183</v>
      </c>
      <c r="E5294" s="1">
        <v>172501226</v>
      </c>
      <c r="F5294" s="1"/>
      <c r="G5294" s="1">
        <v>31050</v>
      </c>
      <c r="H5294" t="s">
        <v>2971</v>
      </c>
      <c r="I5294" t="str">
        <f t="shared" si="82"/>
        <v>PPR MTEN INTAN BAIDURI</v>
      </c>
      <c r="J5294" t="s">
        <v>0</v>
      </c>
      <c r="K5294" s="1"/>
    </row>
    <row r="5295" spans="1:11" x14ac:dyDescent="0.3">
      <c r="A5295" s="1">
        <v>5294</v>
      </c>
      <c r="B5295" s="1" t="s">
        <v>3185</v>
      </c>
      <c r="C5295" s="1" t="s">
        <v>3184</v>
      </c>
      <c r="D5295" s="2">
        <v>1201706000051</v>
      </c>
      <c r="E5295" s="1">
        <v>172515424</v>
      </c>
      <c r="F5295" s="1"/>
      <c r="G5295" s="1">
        <v>31050</v>
      </c>
      <c r="H5295" t="s">
        <v>2971</v>
      </c>
      <c r="I5295" t="str">
        <f t="shared" si="82"/>
        <v>PPR MTEN INTAN BAIDURI</v>
      </c>
      <c r="J5295" t="s">
        <v>0</v>
      </c>
      <c r="K5295" s="1"/>
    </row>
    <row r="5296" spans="1:11" x14ac:dyDescent="0.3">
      <c r="A5296" s="1">
        <v>5295</v>
      </c>
      <c r="B5296" s="1" t="s">
        <v>3183</v>
      </c>
      <c r="C5296" s="1" t="s">
        <v>3182</v>
      </c>
      <c r="D5296" s="2">
        <v>1201301010697</v>
      </c>
      <c r="E5296" s="1">
        <v>172562490</v>
      </c>
      <c r="F5296" s="1"/>
      <c r="G5296" s="1">
        <v>31050</v>
      </c>
      <c r="H5296" t="s">
        <v>2971</v>
      </c>
      <c r="I5296" t="str">
        <f t="shared" si="82"/>
        <v>PPR MTEN INTAN BAIDURI</v>
      </c>
      <c r="J5296" t="s">
        <v>0</v>
      </c>
      <c r="K5296" s="1"/>
    </row>
    <row r="5297" spans="1:11" x14ac:dyDescent="0.3">
      <c r="A5297" s="1">
        <v>5296</v>
      </c>
      <c r="B5297" s="1" t="s">
        <v>3181</v>
      </c>
      <c r="C5297" s="1" t="s">
        <v>3180</v>
      </c>
      <c r="D5297" s="2">
        <v>1202001000445</v>
      </c>
      <c r="E5297" s="1">
        <v>172601228</v>
      </c>
      <c r="F5297" s="1"/>
      <c r="G5297" s="1">
        <v>31050</v>
      </c>
      <c r="H5297" t="s">
        <v>2971</v>
      </c>
      <c r="I5297" t="str">
        <f t="shared" si="82"/>
        <v>PPR MTEN INTAN BAIDURI</v>
      </c>
      <c r="J5297" t="s">
        <v>0</v>
      </c>
      <c r="K5297" s="1"/>
    </row>
    <row r="5298" spans="1:11" x14ac:dyDescent="0.3">
      <c r="A5298" s="1">
        <v>5297</v>
      </c>
      <c r="B5298" s="1" t="s">
        <v>3179</v>
      </c>
      <c r="C5298" s="1" t="s">
        <v>3178</v>
      </c>
      <c r="D5298" s="2">
        <v>1201301021305</v>
      </c>
      <c r="E5298" s="1">
        <v>172870662</v>
      </c>
      <c r="F5298" s="1"/>
      <c r="G5298" s="1">
        <v>31050</v>
      </c>
      <c r="H5298" t="s">
        <v>2971</v>
      </c>
      <c r="I5298" t="str">
        <f t="shared" si="82"/>
        <v>PPR MTEN INTAN BAIDURI</v>
      </c>
      <c r="J5298" t="s">
        <v>0</v>
      </c>
      <c r="K5298" s="1"/>
    </row>
    <row r="5299" spans="1:11" x14ac:dyDescent="0.3">
      <c r="A5299" s="1">
        <v>5298</v>
      </c>
      <c r="B5299" s="1" t="s">
        <v>3177</v>
      </c>
      <c r="C5299" s="1" t="s">
        <v>3176</v>
      </c>
      <c r="D5299" s="2">
        <v>1201301013664</v>
      </c>
      <c r="E5299" s="1">
        <v>172938197</v>
      </c>
      <c r="F5299" s="1"/>
      <c r="G5299" s="1">
        <v>31050</v>
      </c>
      <c r="H5299" t="s">
        <v>2971</v>
      </c>
      <c r="I5299" t="str">
        <f t="shared" si="82"/>
        <v>PPR MTEN INTAN BAIDURI</v>
      </c>
      <c r="J5299" t="s">
        <v>0</v>
      </c>
      <c r="K5299" s="1"/>
    </row>
    <row r="5300" spans="1:11" x14ac:dyDescent="0.3">
      <c r="A5300" s="1">
        <v>5299</v>
      </c>
      <c r="B5300" s="1" t="s">
        <v>3175</v>
      </c>
      <c r="C5300" s="1" t="s">
        <v>3174</v>
      </c>
      <c r="D5300" s="2">
        <v>1202307000754</v>
      </c>
      <c r="E5300" s="1">
        <v>172955315</v>
      </c>
      <c r="F5300" s="1"/>
      <c r="G5300" s="1">
        <v>31050</v>
      </c>
      <c r="H5300" t="s">
        <v>2971</v>
      </c>
      <c r="I5300" t="str">
        <f t="shared" si="82"/>
        <v>PPR MTEN INTAN BAIDURI</v>
      </c>
      <c r="J5300" t="s">
        <v>0</v>
      </c>
      <c r="K5300" s="1"/>
    </row>
    <row r="5301" spans="1:11" x14ac:dyDescent="0.3">
      <c r="A5301" s="1">
        <v>5300</v>
      </c>
      <c r="B5301" s="1" t="s">
        <v>3173</v>
      </c>
      <c r="C5301" s="1" t="s">
        <v>3172</v>
      </c>
      <c r="D5301" s="2">
        <v>1201301011124</v>
      </c>
      <c r="E5301" s="1">
        <v>172976187</v>
      </c>
      <c r="F5301" s="1"/>
      <c r="G5301" s="1">
        <v>31050</v>
      </c>
      <c r="H5301" t="s">
        <v>2971</v>
      </c>
      <c r="I5301" t="str">
        <f t="shared" si="82"/>
        <v>PPR MTEN INTAN BAIDURI</v>
      </c>
      <c r="J5301" t="s">
        <v>0</v>
      </c>
      <c r="K5301" s="1"/>
    </row>
    <row r="5302" spans="1:11" x14ac:dyDescent="0.3">
      <c r="A5302" s="1">
        <v>5301</v>
      </c>
      <c r="B5302" s="1" t="s">
        <v>3171</v>
      </c>
      <c r="C5302" s="1" t="s">
        <v>3170</v>
      </c>
      <c r="D5302" s="2">
        <v>1201301020961</v>
      </c>
      <c r="E5302" s="1">
        <v>173039033</v>
      </c>
      <c r="F5302" s="1"/>
      <c r="G5302" s="1">
        <v>31050</v>
      </c>
      <c r="H5302" t="s">
        <v>2971</v>
      </c>
      <c r="I5302" t="str">
        <f t="shared" si="82"/>
        <v>PPR MTEN INTAN BAIDURI</v>
      </c>
      <c r="J5302" t="s">
        <v>0</v>
      </c>
      <c r="K5302" s="1"/>
    </row>
    <row r="5303" spans="1:11" x14ac:dyDescent="0.3">
      <c r="A5303" s="1">
        <v>5302</v>
      </c>
      <c r="B5303" s="1" t="s">
        <v>3169</v>
      </c>
      <c r="C5303" s="1" t="s">
        <v>3168</v>
      </c>
      <c r="D5303" s="2">
        <v>1201301010581</v>
      </c>
      <c r="E5303" s="1">
        <v>173070806</v>
      </c>
      <c r="F5303" s="1"/>
      <c r="G5303" s="1">
        <v>31050</v>
      </c>
      <c r="H5303" t="s">
        <v>2971</v>
      </c>
      <c r="I5303" t="str">
        <f t="shared" si="82"/>
        <v>PPR MTEN INTAN BAIDURI</v>
      </c>
      <c r="J5303" t="s">
        <v>0</v>
      </c>
      <c r="K5303" s="1"/>
    </row>
    <row r="5304" spans="1:11" x14ac:dyDescent="0.3">
      <c r="A5304" s="1">
        <v>5303</v>
      </c>
      <c r="B5304" s="1" t="s">
        <v>3167</v>
      </c>
      <c r="C5304" s="1" t="s">
        <v>3166</v>
      </c>
      <c r="D5304" s="2">
        <v>1201301018945</v>
      </c>
      <c r="E5304" s="1">
        <v>173071609</v>
      </c>
      <c r="F5304" s="1"/>
      <c r="G5304" s="1">
        <v>31050</v>
      </c>
      <c r="H5304" t="s">
        <v>2971</v>
      </c>
      <c r="I5304" t="str">
        <f t="shared" si="82"/>
        <v>PPR MTEN INTAN BAIDURI</v>
      </c>
      <c r="J5304" t="s">
        <v>0</v>
      </c>
      <c r="K5304" s="1"/>
    </row>
    <row r="5305" spans="1:11" x14ac:dyDescent="0.3">
      <c r="A5305" s="1">
        <v>5304</v>
      </c>
      <c r="B5305" s="1" t="s">
        <v>3165</v>
      </c>
      <c r="C5305" s="1" t="s">
        <v>3164</v>
      </c>
      <c r="D5305" s="2">
        <v>1201301013200</v>
      </c>
      <c r="E5305" s="1">
        <v>173090216</v>
      </c>
      <c r="F5305" s="1"/>
      <c r="G5305" s="1">
        <v>31050</v>
      </c>
      <c r="H5305" t="s">
        <v>2971</v>
      </c>
      <c r="I5305" t="str">
        <f t="shared" si="82"/>
        <v>PPR MTEN INTAN BAIDURI</v>
      </c>
      <c r="J5305" t="s">
        <v>0</v>
      </c>
      <c r="K5305" s="1"/>
    </row>
    <row r="5306" spans="1:11" x14ac:dyDescent="0.3">
      <c r="A5306" s="1">
        <v>5305</v>
      </c>
      <c r="B5306" s="1" t="s">
        <v>1238</v>
      </c>
      <c r="C5306" s="1" t="s">
        <v>3163</v>
      </c>
      <c r="D5306" s="2">
        <v>1201301005669</v>
      </c>
      <c r="E5306" s="1">
        <v>173159249</v>
      </c>
      <c r="F5306" s="1"/>
      <c r="G5306" s="1">
        <v>31050</v>
      </c>
      <c r="H5306" t="s">
        <v>2971</v>
      </c>
      <c r="I5306" t="str">
        <f t="shared" si="82"/>
        <v>PPR MTEN INTAN BAIDURI</v>
      </c>
      <c r="J5306" t="s">
        <v>0</v>
      </c>
      <c r="K5306" s="1"/>
    </row>
    <row r="5307" spans="1:11" x14ac:dyDescent="0.3">
      <c r="A5307" s="1">
        <v>5306</v>
      </c>
      <c r="B5307" s="1" t="s">
        <v>3162</v>
      </c>
      <c r="C5307" s="1" t="s">
        <v>3161</v>
      </c>
      <c r="D5307" s="2">
        <v>1202501000506</v>
      </c>
      <c r="E5307" s="1">
        <v>173167389</v>
      </c>
      <c r="F5307" s="1"/>
      <c r="G5307" s="1">
        <v>31050</v>
      </c>
      <c r="H5307" t="s">
        <v>2971</v>
      </c>
      <c r="I5307" t="str">
        <f t="shared" si="82"/>
        <v>PPR MTEN INTAN BAIDURI</v>
      </c>
      <c r="J5307" t="s">
        <v>0</v>
      </c>
      <c r="K5307" s="1"/>
    </row>
    <row r="5308" spans="1:11" x14ac:dyDescent="0.3">
      <c r="A5308" s="1">
        <v>5307</v>
      </c>
      <c r="B5308" s="1" t="s">
        <v>3160</v>
      </c>
      <c r="C5308" s="1" t="s">
        <v>3159</v>
      </c>
      <c r="D5308" s="2">
        <v>1201612000494</v>
      </c>
      <c r="E5308" s="1">
        <v>173302119</v>
      </c>
      <c r="F5308" s="1"/>
      <c r="G5308" s="1">
        <v>31050</v>
      </c>
      <c r="H5308" t="s">
        <v>2971</v>
      </c>
      <c r="I5308" t="str">
        <f t="shared" si="82"/>
        <v>PPR MTEN INTAN BAIDURI</v>
      </c>
      <c r="J5308" t="s">
        <v>0</v>
      </c>
      <c r="K5308" s="1"/>
    </row>
    <row r="5309" spans="1:11" x14ac:dyDescent="0.3">
      <c r="A5309" s="1">
        <v>5308</v>
      </c>
      <c r="B5309" s="1" t="s">
        <v>3158</v>
      </c>
      <c r="C5309" s="1" t="s">
        <v>3157</v>
      </c>
      <c r="D5309" s="2">
        <v>1202008000192</v>
      </c>
      <c r="E5309" s="1">
        <v>173386945</v>
      </c>
      <c r="F5309" s="1"/>
      <c r="G5309" s="1">
        <v>31050</v>
      </c>
      <c r="H5309" t="s">
        <v>2971</v>
      </c>
      <c r="I5309" t="str">
        <f t="shared" si="82"/>
        <v>PPR MTEN INTAN BAIDURI</v>
      </c>
      <c r="J5309" t="s">
        <v>0</v>
      </c>
      <c r="K5309" s="1"/>
    </row>
    <row r="5310" spans="1:11" x14ac:dyDescent="0.3">
      <c r="A5310" s="1">
        <v>5309</v>
      </c>
      <c r="B5310" s="1" t="s">
        <v>3156</v>
      </c>
      <c r="C5310" s="1" t="s">
        <v>3155</v>
      </c>
      <c r="D5310" s="2">
        <v>1201301016091</v>
      </c>
      <c r="E5310" s="1">
        <v>173582606</v>
      </c>
      <c r="F5310" s="1"/>
      <c r="G5310" s="1">
        <v>31050</v>
      </c>
      <c r="H5310" t="s">
        <v>2971</v>
      </c>
      <c r="I5310" t="str">
        <f t="shared" si="82"/>
        <v>PPR MTEN INTAN BAIDURI</v>
      </c>
      <c r="J5310" t="s">
        <v>0</v>
      </c>
      <c r="K5310" s="1"/>
    </row>
    <row r="5311" spans="1:11" x14ac:dyDescent="0.3">
      <c r="A5311" s="1">
        <v>5310</v>
      </c>
      <c r="B5311" s="1" t="s">
        <v>3154</v>
      </c>
      <c r="C5311" s="1" t="s">
        <v>3153</v>
      </c>
      <c r="D5311" s="2">
        <v>1201604000141</v>
      </c>
      <c r="E5311" s="1">
        <v>173601479</v>
      </c>
      <c r="F5311" s="1"/>
      <c r="G5311" s="1">
        <v>31050</v>
      </c>
      <c r="H5311" t="s">
        <v>2971</v>
      </c>
      <c r="I5311" t="str">
        <f t="shared" si="82"/>
        <v>PPR MTEN INTAN BAIDURI</v>
      </c>
      <c r="J5311" t="s">
        <v>0</v>
      </c>
      <c r="K5311" s="1"/>
    </row>
    <row r="5312" spans="1:11" x14ac:dyDescent="0.3">
      <c r="A5312" s="1">
        <v>5311</v>
      </c>
      <c r="B5312" s="1" t="s">
        <v>3152</v>
      </c>
      <c r="C5312" s="1" t="s">
        <v>3151</v>
      </c>
      <c r="D5312" s="2">
        <v>1201301018802</v>
      </c>
      <c r="E5312" s="1">
        <v>173668186</v>
      </c>
      <c r="F5312" s="1"/>
      <c r="G5312" s="1">
        <v>31050</v>
      </c>
      <c r="H5312" t="s">
        <v>2971</v>
      </c>
      <c r="I5312" t="str">
        <f t="shared" si="82"/>
        <v>PPR MTEN INTAN BAIDURI</v>
      </c>
      <c r="J5312" t="s">
        <v>0</v>
      </c>
      <c r="K5312" s="1"/>
    </row>
    <row r="5313" spans="1:11" x14ac:dyDescent="0.3">
      <c r="A5313" s="1">
        <v>5312</v>
      </c>
      <c r="B5313" s="1" t="s">
        <v>3150</v>
      </c>
      <c r="C5313" s="1" t="s">
        <v>3149</v>
      </c>
      <c r="D5313" s="2">
        <v>1201301003833</v>
      </c>
      <c r="E5313" s="1">
        <v>173677688</v>
      </c>
      <c r="F5313" s="1"/>
      <c r="G5313" s="1">
        <v>31050</v>
      </c>
      <c r="H5313" t="s">
        <v>2971</v>
      </c>
      <c r="I5313" t="str">
        <f t="shared" si="82"/>
        <v>PPR MTEN INTAN BAIDURI</v>
      </c>
      <c r="J5313" t="s">
        <v>0</v>
      </c>
      <c r="K5313" s="1"/>
    </row>
    <row r="5314" spans="1:11" x14ac:dyDescent="0.3">
      <c r="A5314" s="1">
        <v>5313</v>
      </c>
      <c r="B5314" s="1" t="s">
        <v>1308</v>
      </c>
      <c r="C5314" s="1" t="s">
        <v>3148</v>
      </c>
      <c r="D5314" s="2">
        <v>1202507001175</v>
      </c>
      <c r="E5314" s="1">
        <v>173871318</v>
      </c>
      <c r="F5314" s="1"/>
      <c r="G5314" s="1">
        <v>31050</v>
      </c>
      <c r="H5314" t="s">
        <v>2971</v>
      </c>
      <c r="I5314" t="str">
        <f t="shared" si="82"/>
        <v>PPR MTEN INTAN BAIDURI</v>
      </c>
      <c r="J5314" t="s">
        <v>0</v>
      </c>
      <c r="K5314" s="1"/>
    </row>
    <row r="5315" spans="1:11" x14ac:dyDescent="0.3">
      <c r="A5315" s="1">
        <v>5314</v>
      </c>
      <c r="B5315" s="1" t="s">
        <v>3147</v>
      </c>
      <c r="C5315" s="1" t="s">
        <v>3146</v>
      </c>
      <c r="D5315" s="2">
        <v>1201903000490</v>
      </c>
      <c r="E5315" s="1">
        <v>173902099</v>
      </c>
      <c r="F5315" s="1"/>
      <c r="G5315" s="1">
        <v>31050</v>
      </c>
      <c r="H5315" t="s">
        <v>2971</v>
      </c>
      <c r="I5315" t="str">
        <f t="shared" ref="I5315:I5378" si="83">TRIM(H5315)</f>
        <v>PPR MTEN INTAN BAIDURI</v>
      </c>
      <c r="J5315" t="s">
        <v>0</v>
      </c>
      <c r="K5315" s="1"/>
    </row>
    <row r="5316" spans="1:11" x14ac:dyDescent="0.3">
      <c r="A5316" s="1">
        <v>5315</v>
      </c>
      <c r="B5316" s="1" t="s">
        <v>3145</v>
      </c>
      <c r="C5316" s="1" t="s">
        <v>3144</v>
      </c>
      <c r="D5316" s="2">
        <v>1202308000046</v>
      </c>
      <c r="E5316" s="1">
        <v>175292820</v>
      </c>
      <c r="F5316" s="1"/>
      <c r="G5316" s="1">
        <v>31050</v>
      </c>
      <c r="H5316" t="s">
        <v>2971</v>
      </c>
      <c r="I5316" t="str">
        <f t="shared" si="83"/>
        <v>PPR MTEN INTAN BAIDURI</v>
      </c>
      <c r="J5316" t="s">
        <v>0</v>
      </c>
      <c r="K5316" s="1"/>
    </row>
    <row r="5317" spans="1:11" x14ac:dyDescent="0.3">
      <c r="A5317" s="1">
        <v>5316</v>
      </c>
      <c r="B5317" s="1" t="s">
        <v>3143</v>
      </c>
      <c r="C5317" s="1" t="s">
        <v>3142</v>
      </c>
      <c r="D5317" s="2">
        <v>1201301023373</v>
      </c>
      <c r="E5317" s="1">
        <v>175531358</v>
      </c>
      <c r="F5317" s="1"/>
      <c r="G5317" s="1">
        <v>31050</v>
      </c>
      <c r="H5317" t="s">
        <v>2971</v>
      </c>
      <c r="I5317" t="str">
        <f t="shared" si="83"/>
        <v>PPR MTEN INTAN BAIDURI</v>
      </c>
      <c r="J5317" t="s">
        <v>0</v>
      </c>
      <c r="K5317" s="1"/>
    </row>
    <row r="5318" spans="1:11" x14ac:dyDescent="0.3">
      <c r="A5318" s="1">
        <v>5317</v>
      </c>
      <c r="B5318" s="1" t="s">
        <v>400</v>
      </c>
      <c r="C5318" s="1" t="s">
        <v>3141</v>
      </c>
      <c r="D5318" s="2">
        <v>1202102000772</v>
      </c>
      <c r="E5318" s="1">
        <v>176024703</v>
      </c>
      <c r="F5318" s="1"/>
      <c r="G5318" s="1">
        <v>31050</v>
      </c>
      <c r="H5318" t="s">
        <v>2971</v>
      </c>
      <c r="I5318" t="str">
        <f t="shared" si="83"/>
        <v>PPR MTEN INTAN BAIDURI</v>
      </c>
      <c r="J5318" t="s">
        <v>0</v>
      </c>
      <c r="K5318" s="1"/>
    </row>
    <row r="5319" spans="1:11" x14ac:dyDescent="0.3">
      <c r="A5319" s="1">
        <v>5318</v>
      </c>
      <c r="B5319" s="1" t="s">
        <v>615</v>
      </c>
      <c r="C5319" s="1" t="s">
        <v>3140</v>
      </c>
      <c r="D5319" s="2">
        <v>1201301007032</v>
      </c>
      <c r="E5319" s="1">
        <v>176036103</v>
      </c>
      <c r="F5319" s="1"/>
      <c r="G5319" s="1">
        <v>31050</v>
      </c>
      <c r="H5319" t="s">
        <v>2971</v>
      </c>
      <c r="I5319" t="str">
        <f t="shared" si="83"/>
        <v>PPR MTEN INTAN BAIDURI</v>
      </c>
      <c r="J5319" t="s">
        <v>0</v>
      </c>
      <c r="K5319" s="1"/>
    </row>
    <row r="5320" spans="1:11" x14ac:dyDescent="0.3">
      <c r="A5320" s="1">
        <v>5319</v>
      </c>
      <c r="B5320" s="1" t="s">
        <v>3139</v>
      </c>
      <c r="C5320" s="1" t="s">
        <v>3138</v>
      </c>
      <c r="D5320" s="2">
        <v>1201301023907</v>
      </c>
      <c r="E5320" s="1">
        <v>176079678</v>
      </c>
      <c r="F5320" s="1"/>
      <c r="G5320" s="1">
        <v>31050</v>
      </c>
      <c r="H5320" t="s">
        <v>2971</v>
      </c>
      <c r="I5320" t="str">
        <f t="shared" si="83"/>
        <v>PPR MTEN INTAN BAIDURI</v>
      </c>
      <c r="J5320" t="s">
        <v>0</v>
      </c>
      <c r="K5320" s="1"/>
    </row>
    <row r="5321" spans="1:11" x14ac:dyDescent="0.3">
      <c r="A5321" s="1">
        <v>5320</v>
      </c>
      <c r="B5321" s="1" t="s">
        <v>3137</v>
      </c>
      <c r="C5321" s="1" t="s">
        <v>3136</v>
      </c>
      <c r="D5321" s="2">
        <v>1201407000537</v>
      </c>
      <c r="E5321" s="1">
        <v>176128174</v>
      </c>
      <c r="F5321" s="1"/>
      <c r="G5321" s="1">
        <v>31050</v>
      </c>
      <c r="H5321" t="s">
        <v>2971</v>
      </c>
      <c r="I5321" t="str">
        <f t="shared" si="83"/>
        <v>PPR MTEN INTAN BAIDURI</v>
      </c>
      <c r="J5321" t="s">
        <v>0</v>
      </c>
      <c r="K5321" s="1"/>
    </row>
    <row r="5322" spans="1:11" x14ac:dyDescent="0.3">
      <c r="A5322" s="1">
        <v>5321</v>
      </c>
      <c r="B5322" s="1" t="s">
        <v>1197</v>
      </c>
      <c r="C5322" s="1" t="s">
        <v>3135</v>
      </c>
      <c r="D5322" s="2">
        <v>1201301003195</v>
      </c>
      <c r="E5322" s="1">
        <v>177161790</v>
      </c>
      <c r="F5322" s="1"/>
      <c r="G5322" s="1">
        <v>31050</v>
      </c>
      <c r="H5322" t="s">
        <v>2971</v>
      </c>
      <c r="I5322" t="str">
        <f t="shared" si="83"/>
        <v>PPR MTEN INTAN BAIDURI</v>
      </c>
      <c r="J5322" t="s">
        <v>0</v>
      </c>
      <c r="K5322" s="1"/>
    </row>
    <row r="5323" spans="1:11" x14ac:dyDescent="0.3">
      <c r="A5323" s="1">
        <v>5322</v>
      </c>
      <c r="B5323" s="1" t="s">
        <v>3134</v>
      </c>
      <c r="C5323" s="1" t="s">
        <v>3133</v>
      </c>
      <c r="D5323" s="2">
        <v>1201403043384</v>
      </c>
      <c r="E5323" s="1">
        <v>178476886</v>
      </c>
      <c r="F5323" s="1"/>
      <c r="G5323" s="1">
        <v>31050</v>
      </c>
      <c r="H5323" t="s">
        <v>2971</v>
      </c>
      <c r="I5323" t="str">
        <f t="shared" si="83"/>
        <v>PPR MTEN INTAN BAIDURI</v>
      </c>
      <c r="J5323" t="s">
        <v>0</v>
      </c>
      <c r="K5323" s="1"/>
    </row>
    <row r="5324" spans="1:11" x14ac:dyDescent="0.3">
      <c r="A5324" s="1">
        <v>5323</v>
      </c>
      <c r="B5324" s="1" t="s">
        <v>3132</v>
      </c>
      <c r="C5324" s="1" t="s">
        <v>3131</v>
      </c>
      <c r="D5324" s="2">
        <v>1201706000021</v>
      </c>
      <c r="E5324" s="1">
        <v>178871214</v>
      </c>
      <c r="F5324" s="1"/>
      <c r="G5324" s="1">
        <v>31050</v>
      </c>
      <c r="H5324" t="s">
        <v>2971</v>
      </c>
      <c r="I5324" t="str">
        <f t="shared" si="83"/>
        <v>PPR MTEN INTAN BAIDURI</v>
      </c>
      <c r="J5324" t="s">
        <v>0</v>
      </c>
      <c r="K5324" s="1"/>
    </row>
    <row r="5325" spans="1:11" x14ac:dyDescent="0.3">
      <c r="A5325" s="1">
        <v>5324</v>
      </c>
      <c r="B5325" s="1" t="s">
        <v>3130</v>
      </c>
      <c r="C5325" s="1" t="s">
        <v>3129</v>
      </c>
      <c r="D5325" s="2">
        <v>1201403040107</v>
      </c>
      <c r="E5325" s="1">
        <v>179549502</v>
      </c>
      <c r="F5325" s="1"/>
      <c r="G5325" s="1">
        <v>31050</v>
      </c>
      <c r="H5325" t="s">
        <v>2971</v>
      </c>
      <c r="I5325" t="str">
        <f t="shared" si="83"/>
        <v>PPR MTEN INTAN BAIDURI</v>
      </c>
      <c r="J5325" t="s">
        <v>0</v>
      </c>
      <c r="K5325" s="1"/>
    </row>
    <row r="5326" spans="1:11" x14ac:dyDescent="0.3">
      <c r="A5326" s="1">
        <v>5325</v>
      </c>
      <c r="B5326" s="1" t="s">
        <v>3128</v>
      </c>
      <c r="C5326" s="1" t="s">
        <v>3127</v>
      </c>
      <c r="D5326" s="2">
        <v>1201403037183</v>
      </c>
      <c r="E5326" s="1">
        <v>179686486</v>
      </c>
      <c r="F5326" s="1"/>
      <c r="G5326" s="1">
        <v>31050</v>
      </c>
      <c r="H5326" t="s">
        <v>2971</v>
      </c>
      <c r="I5326" t="str">
        <f t="shared" si="83"/>
        <v>PPR MTEN INTAN BAIDURI</v>
      </c>
      <c r="J5326" t="s">
        <v>0</v>
      </c>
      <c r="K5326" s="1"/>
    </row>
    <row r="5327" spans="1:11" x14ac:dyDescent="0.3">
      <c r="A5327" s="1">
        <v>5326</v>
      </c>
      <c r="B5327" s="1" t="s">
        <v>1451</v>
      </c>
      <c r="C5327" s="1" t="s">
        <v>3126</v>
      </c>
      <c r="D5327" s="2">
        <v>1201301004974</v>
      </c>
      <c r="E5327" s="1">
        <v>182090766</v>
      </c>
      <c r="F5327" s="1"/>
      <c r="G5327" s="1">
        <v>31050</v>
      </c>
      <c r="H5327" t="s">
        <v>2971</v>
      </c>
      <c r="I5327" t="str">
        <f t="shared" si="83"/>
        <v>PPR MTEN INTAN BAIDURI</v>
      </c>
      <c r="J5327" t="s">
        <v>0</v>
      </c>
      <c r="K5327" s="1"/>
    </row>
    <row r="5328" spans="1:11" x14ac:dyDescent="0.3">
      <c r="A5328" s="1">
        <v>5327</v>
      </c>
      <c r="B5328" s="1" t="s">
        <v>3125</v>
      </c>
      <c r="C5328" s="1" t="s">
        <v>3124</v>
      </c>
      <c r="D5328" s="2">
        <v>1201301004246</v>
      </c>
      <c r="E5328" s="1">
        <v>182222675</v>
      </c>
      <c r="F5328" s="1"/>
      <c r="G5328" s="1">
        <v>31050</v>
      </c>
      <c r="H5328" t="s">
        <v>2971</v>
      </c>
      <c r="I5328" t="str">
        <f t="shared" si="83"/>
        <v>PPR MTEN INTAN BAIDURI</v>
      </c>
      <c r="J5328" t="s">
        <v>0</v>
      </c>
      <c r="K5328" s="1"/>
    </row>
    <row r="5329" spans="1:11" x14ac:dyDescent="0.3">
      <c r="A5329" s="1">
        <v>5328</v>
      </c>
      <c r="B5329" s="1" t="s">
        <v>3123</v>
      </c>
      <c r="C5329" s="1" t="s">
        <v>3122</v>
      </c>
      <c r="D5329" s="2">
        <v>1201301004534</v>
      </c>
      <c r="E5329" s="1">
        <v>182601708</v>
      </c>
      <c r="F5329" s="1"/>
      <c r="G5329" s="1">
        <v>31050</v>
      </c>
      <c r="H5329" t="s">
        <v>2971</v>
      </c>
      <c r="I5329" t="str">
        <f t="shared" si="83"/>
        <v>PPR MTEN INTAN BAIDURI</v>
      </c>
      <c r="J5329" t="s">
        <v>0</v>
      </c>
      <c r="K5329" s="1"/>
    </row>
    <row r="5330" spans="1:11" x14ac:dyDescent="0.3">
      <c r="A5330" s="1">
        <v>5329</v>
      </c>
      <c r="B5330" s="1" t="s">
        <v>3121</v>
      </c>
      <c r="C5330" s="1" t="s">
        <v>3120</v>
      </c>
      <c r="D5330" s="2">
        <v>1201403044352</v>
      </c>
      <c r="E5330" s="1">
        <v>182622847</v>
      </c>
      <c r="F5330" s="1"/>
      <c r="G5330" s="1">
        <v>31050</v>
      </c>
      <c r="H5330" t="s">
        <v>2971</v>
      </c>
      <c r="I5330" t="str">
        <f t="shared" si="83"/>
        <v>PPR MTEN INTAN BAIDURI</v>
      </c>
      <c r="J5330" t="s">
        <v>0</v>
      </c>
      <c r="K5330" s="1"/>
    </row>
    <row r="5331" spans="1:11" x14ac:dyDescent="0.3">
      <c r="A5331" s="1">
        <v>5330</v>
      </c>
      <c r="B5331" s="1" t="s">
        <v>3119</v>
      </c>
      <c r="C5331" s="1" t="s">
        <v>3118</v>
      </c>
      <c r="D5331" s="2">
        <v>1201301018939</v>
      </c>
      <c r="E5331" s="1">
        <v>183213002</v>
      </c>
      <c r="F5331" s="1"/>
      <c r="G5331" s="1">
        <v>31050</v>
      </c>
      <c r="H5331" t="s">
        <v>2971</v>
      </c>
      <c r="I5331" t="str">
        <f t="shared" si="83"/>
        <v>PPR MTEN INTAN BAIDURI</v>
      </c>
      <c r="J5331" t="s">
        <v>0</v>
      </c>
      <c r="K5331" s="1"/>
    </row>
    <row r="5332" spans="1:11" x14ac:dyDescent="0.3">
      <c r="A5332" s="1">
        <v>5331</v>
      </c>
      <c r="B5332" s="1" t="s">
        <v>1428</v>
      </c>
      <c r="C5332" s="1" t="s">
        <v>3117</v>
      </c>
      <c r="D5332" s="2">
        <v>1202503001473</v>
      </c>
      <c r="E5332" s="1">
        <v>183252577</v>
      </c>
      <c r="F5332" s="1"/>
      <c r="G5332" s="1">
        <v>31050</v>
      </c>
      <c r="H5332" t="s">
        <v>2971</v>
      </c>
      <c r="I5332" t="str">
        <f t="shared" si="83"/>
        <v>PPR MTEN INTAN BAIDURI</v>
      </c>
      <c r="J5332" t="s">
        <v>0</v>
      </c>
      <c r="K5332" s="1"/>
    </row>
    <row r="5333" spans="1:11" x14ac:dyDescent="0.3">
      <c r="A5333" s="1">
        <v>5332</v>
      </c>
      <c r="B5333" s="1" t="s">
        <v>3116</v>
      </c>
      <c r="C5333" s="1" t="s">
        <v>3115</v>
      </c>
      <c r="D5333" s="2">
        <v>1201301003673</v>
      </c>
      <c r="E5333" s="1">
        <v>183280611</v>
      </c>
      <c r="F5333" s="1"/>
      <c r="G5333" s="1">
        <v>31050</v>
      </c>
      <c r="H5333" t="s">
        <v>2971</v>
      </c>
      <c r="I5333" t="str">
        <f t="shared" si="83"/>
        <v>PPR MTEN INTAN BAIDURI</v>
      </c>
      <c r="J5333" t="s">
        <v>0</v>
      </c>
      <c r="K5333" s="1"/>
    </row>
    <row r="5334" spans="1:11" x14ac:dyDescent="0.3">
      <c r="A5334" s="1">
        <v>5333</v>
      </c>
      <c r="B5334" s="1" t="s">
        <v>3114</v>
      </c>
      <c r="C5334" s="1" t="s">
        <v>3113</v>
      </c>
      <c r="D5334" s="2">
        <v>1202501001092</v>
      </c>
      <c r="E5334" s="1">
        <v>183648064</v>
      </c>
      <c r="F5334" s="1"/>
      <c r="G5334" s="1">
        <v>31050</v>
      </c>
      <c r="H5334" t="s">
        <v>2971</v>
      </c>
      <c r="I5334" t="str">
        <f t="shared" si="83"/>
        <v>PPR MTEN INTAN BAIDURI</v>
      </c>
      <c r="J5334" t="s">
        <v>0</v>
      </c>
      <c r="K5334" s="1"/>
    </row>
    <row r="5335" spans="1:11" x14ac:dyDescent="0.3">
      <c r="A5335" s="1">
        <v>5334</v>
      </c>
      <c r="B5335" s="1" t="s">
        <v>3112</v>
      </c>
      <c r="C5335" s="1" t="s">
        <v>3111</v>
      </c>
      <c r="D5335" s="2">
        <v>1201301023732</v>
      </c>
      <c r="E5335" s="1">
        <v>183711494</v>
      </c>
      <c r="F5335" s="1"/>
      <c r="G5335" s="1">
        <v>31050</v>
      </c>
      <c r="H5335" t="s">
        <v>2971</v>
      </c>
      <c r="I5335" t="str">
        <f t="shared" si="83"/>
        <v>PPR MTEN INTAN BAIDURI</v>
      </c>
      <c r="J5335" t="s">
        <v>0</v>
      </c>
      <c r="K5335" s="1"/>
    </row>
    <row r="5336" spans="1:11" x14ac:dyDescent="0.3">
      <c r="A5336" s="1">
        <v>5335</v>
      </c>
      <c r="B5336" s="1" t="s">
        <v>3110</v>
      </c>
      <c r="C5336" s="1" t="s">
        <v>3109</v>
      </c>
      <c r="D5336" s="2">
        <v>1201301016061</v>
      </c>
      <c r="E5336" s="1">
        <v>183715355</v>
      </c>
      <c r="F5336" s="1"/>
      <c r="G5336" s="1">
        <v>31050</v>
      </c>
      <c r="H5336" t="s">
        <v>2971</v>
      </c>
      <c r="I5336" t="str">
        <f t="shared" si="83"/>
        <v>PPR MTEN INTAN BAIDURI</v>
      </c>
      <c r="J5336" t="s">
        <v>0</v>
      </c>
      <c r="K5336" s="1"/>
    </row>
    <row r="5337" spans="1:11" x14ac:dyDescent="0.3">
      <c r="A5337" s="1">
        <v>5336</v>
      </c>
      <c r="B5337" s="1" t="s">
        <v>298</v>
      </c>
      <c r="C5337" s="1" t="s">
        <v>3108</v>
      </c>
      <c r="D5337" s="2">
        <v>1201301001742</v>
      </c>
      <c r="E5337" s="1">
        <v>183881226</v>
      </c>
      <c r="F5337" s="1"/>
      <c r="G5337" s="1">
        <v>31050</v>
      </c>
      <c r="H5337" t="s">
        <v>2971</v>
      </c>
      <c r="I5337" t="str">
        <f t="shared" si="83"/>
        <v>PPR MTEN INTAN BAIDURI</v>
      </c>
      <c r="J5337" t="s">
        <v>0</v>
      </c>
      <c r="K5337" s="1"/>
    </row>
    <row r="5338" spans="1:11" x14ac:dyDescent="0.3">
      <c r="A5338" s="1">
        <v>5337</v>
      </c>
      <c r="B5338" s="1" t="s">
        <v>3107</v>
      </c>
      <c r="C5338" s="1" t="s">
        <v>3106</v>
      </c>
      <c r="D5338" s="2">
        <v>1201301000590</v>
      </c>
      <c r="E5338" s="1">
        <v>184675338</v>
      </c>
      <c r="F5338" s="1"/>
      <c r="G5338" s="1">
        <v>31050</v>
      </c>
      <c r="H5338" t="s">
        <v>2971</v>
      </c>
      <c r="I5338" t="str">
        <f t="shared" si="83"/>
        <v>PPR MTEN INTAN BAIDURI</v>
      </c>
      <c r="J5338" t="s">
        <v>0</v>
      </c>
      <c r="K5338" s="1"/>
    </row>
    <row r="5339" spans="1:11" x14ac:dyDescent="0.3">
      <c r="A5339" s="1">
        <v>5338</v>
      </c>
      <c r="B5339" s="1" t="s">
        <v>3105</v>
      </c>
      <c r="C5339" s="1" t="s">
        <v>3104</v>
      </c>
      <c r="D5339" s="2">
        <v>1202103000830</v>
      </c>
      <c r="E5339" s="1">
        <v>184715332</v>
      </c>
      <c r="F5339" s="1"/>
      <c r="G5339" s="1">
        <v>31050</v>
      </c>
      <c r="H5339" t="s">
        <v>2971</v>
      </c>
      <c r="I5339" t="str">
        <f t="shared" si="83"/>
        <v>PPR MTEN INTAN BAIDURI</v>
      </c>
      <c r="J5339" t="s">
        <v>0</v>
      </c>
      <c r="K5339" s="1"/>
    </row>
    <row r="5340" spans="1:11" x14ac:dyDescent="0.3">
      <c r="A5340" s="1">
        <v>5339</v>
      </c>
      <c r="B5340" s="1" t="s">
        <v>3103</v>
      </c>
      <c r="C5340" s="1" t="s">
        <v>3102</v>
      </c>
      <c r="D5340" s="2">
        <v>1201301012669</v>
      </c>
      <c r="E5340" s="1">
        <v>186684577</v>
      </c>
      <c r="F5340" s="1"/>
      <c r="G5340" s="1">
        <v>31050</v>
      </c>
      <c r="H5340" t="s">
        <v>2971</v>
      </c>
      <c r="I5340" t="str">
        <f t="shared" si="83"/>
        <v>PPR MTEN INTAN BAIDURI</v>
      </c>
      <c r="J5340" t="s">
        <v>0</v>
      </c>
      <c r="K5340" s="1"/>
    </row>
    <row r="5341" spans="1:11" x14ac:dyDescent="0.3">
      <c r="A5341" s="1">
        <v>5340</v>
      </c>
      <c r="B5341" s="1" t="s">
        <v>3101</v>
      </c>
      <c r="C5341" s="1" t="s">
        <v>3100</v>
      </c>
      <c r="D5341" s="2">
        <v>1201301011148</v>
      </c>
      <c r="E5341" s="1">
        <v>187659382</v>
      </c>
      <c r="F5341" s="1"/>
      <c r="G5341" s="1">
        <v>31050</v>
      </c>
      <c r="H5341" t="s">
        <v>2971</v>
      </c>
      <c r="I5341" t="str">
        <f t="shared" si="83"/>
        <v>PPR MTEN INTAN BAIDURI</v>
      </c>
      <c r="J5341" t="s">
        <v>0</v>
      </c>
      <c r="K5341" s="1"/>
    </row>
    <row r="5342" spans="1:11" x14ac:dyDescent="0.3">
      <c r="A5342" s="1">
        <v>5341</v>
      </c>
      <c r="B5342" s="1" t="s">
        <v>3099</v>
      </c>
      <c r="C5342" s="1" t="s">
        <v>3098</v>
      </c>
      <c r="D5342" s="2">
        <v>1201803001210</v>
      </c>
      <c r="E5342" s="1">
        <v>188714360</v>
      </c>
      <c r="F5342" s="1"/>
      <c r="G5342" s="1">
        <v>31050</v>
      </c>
      <c r="H5342" t="s">
        <v>2971</v>
      </c>
      <c r="I5342" t="str">
        <f t="shared" si="83"/>
        <v>PPR MTEN INTAN BAIDURI</v>
      </c>
      <c r="J5342" t="s">
        <v>0</v>
      </c>
      <c r="K5342" s="1"/>
    </row>
    <row r="5343" spans="1:11" x14ac:dyDescent="0.3">
      <c r="A5343" s="1">
        <v>5342</v>
      </c>
      <c r="B5343" s="1" t="s">
        <v>3097</v>
      </c>
      <c r="C5343" s="1" t="s">
        <v>3096</v>
      </c>
      <c r="D5343" s="2">
        <v>1202501000171</v>
      </c>
      <c r="E5343" s="1">
        <v>189116287</v>
      </c>
      <c r="F5343" s="1"/>
      <c r="G5343" s="1">
        <v>31050</v>
      </c>
      <c r="H5343" t="s">
        <v>2971</v>
      </c>
      <c r="I5343" t="str">
        <f t="shared" si="83"/>
        <v>PPR MTEN INTAN BAIDURI</v>
      </c>
      <c r="J5343" t="s">
        <v>0</v>
      </c>
      <c r="K5343" s="1"/>
    </row>
    <row r="5344" spans="1:11" x14ac:dyDescent="0.3">
      <c r="A5344" s="1">
        <v>5343</v>
      </c>
      <c r="B5344" s="1" t="s">
        <v>3095</v>
      </c>
      <c r="C5344" s="1" t="s">
        <v>3094</v>
      </c>
      <c r="D5344" s="2">
        <v>1202008000563</v>
      </c>
      <c r="E5344" s="1">
        <v>189488033</v>
      </c>
      <c r="F5344" s="1"/>
      <c r="G5344" s="1">
        <v>31050</v>
      </c>
      <c r="H5344" t="s">
        <v>2971</v>
      </c>
      <c r="I5344" t="str">
        <f t="shared" si="83"/>
        <v>PPR MTEN INTAN BAIDURI</v>
      </c>
      <c r="J5344" t="s">
        <v>0</v>
      </c>
      <c r="K5344" s="1"/>
    </row>
    <row r="5345" spans="1:11" x14ac:dyDescent="0.3">
      <c r="A5345" s="1">
        <v>5344</v>
      </c>
      <c r="B5345" s="1" t="s">
        <v>3093</v>
      </c>
      <c r="C5345" s="1" t="s">
        <v>3092</v>
      </c>
      <c r="D5345" s="2">
        <v>1202001001131</v>
      </c>
      <c r="E5345" s="1">
        <v>189515007</v>
      </c>
      <c r="F5345" s="1"/>
      <c r="G5345" s="1">
        <v>31050</v>
      </c>
      <c r="H5345" t="s">
        <v>2971</v>
      </c>
      <c r="I5345" t="str">
        <f t="shared" si="83"/>
        <v>PPR MTEN INTAN BAIDURI</v>
      </c>
      <c r="J5345" t="s">
        <v>0</v>
      </c>
      <c r="K5345" s="1"/>
    </row>
    <row r="5346" spans="1:11" x14ac:dyDescent="0.3">
      <c r="A5346" s="1">
        <v>5345</v>
      </c>
      <c r="B5346" s="1" t="s">
        <v>597</v>
      </c>
      <c r="C5346" s="1" t="s">
        <v>3091</v>
      </c>
      <c r="D5346" s="2">
        <v>1202203000813</v>
      </c>
      <c r="E5346" s="1">
        <v>192124117</v>
      </c>
      <c r="F5346" s="1"/>
      <c r="G5346" s="1">
        <v>31050</v>
      </c>
      <c r="H5346" t="s">
        <v>2971</v>
      </c>
      <c r="I5346" t="str">
        <f t="shared" si="83"/>
        <v>PPR MTEN INTAN BAIDURI</v>
      </c>
      <c r="J5346" t="s">
        <v>0</v>
      </c>
      <c r="K5346" s="1"/>
    </row>
    <row r="5347" spans="1:11" x14ac:dyDescent="0.3">
      <c r="A5347" s="1">
        <v>5346</v>
      </c>
      <c r="B5347" s="1" t="s">
        <v>3090</v>
      </c>
      <c r="C5347" s="1" t="s">
        <v>3089</v>
      </c>
      <c r="D5347" s="2">
        <v>1201301013694</v>
      </c>
      <c r="E5347" s="1">
        <v>192222194</v>
      </c>
      <c r="F5347" s="1"/>
      <c r="G5347" s="1">
        <v>31050</v>
      </c>
      <c r="H5347" t="s">
        <v>2971</v>
      </c>
      <c r="I5347" t="str">
        <f t="shared" si="83"/>
        <v>PPR MTEN INTAN BAIDURI</v>
      </c>
      <c r="J5347" t="s">
        <v>0</v>
      </c>
      <c r="K5347" s="1"/>
    </row>
    <row r="5348" spans="1:11" x14ac:dyDescent="0.3">
      <c r="A5348" s="1">
        <v>5347</v>
      </c>
      <c r="B5348" s="1" t="s">
        <v>3088</v>
      </c>
      <c r="C5348" s="1" t="s">
        <v>3087</v>
      </c>
      <c r="D5348" s="2">
        <v>1201301013604</v>
      </c>
      <c r="E5348" s="1">
        <v>192229825</v>
      </c>
      <c r="F5348" s="1"/>
      <c r="G5348" s="1">
        <v>31050</v>
      </c>
      <c r="H5348" t="s">
        <v>2971</v>
      </c>
      <c r="I5348" t="str">
        <f t="shared" si="83"/>
        <v>PPR MTEN INTAN BAIDURI</v>
      </c>
      <c r="J5348" t="s">
        <v>0</v>
      </c>
      <c r="K5348" s="1"/>
    </row>
    <row r="5349" spans="1:11" x14ac:dyDescent="0.3">
      <c r="A5349" s="1">
        <v>5348</v>
      </c>
      <c r="B5349" s="1" t="s">
        <v>3086</v>
      </c>
      <c r="C5349" s="1" t="s">
        <v>3085</v>
      </c>
      <c r="D5349" s="2">
        <v>1201301023997</v>
      </c>
      <c r="E5349" s="1">
        <v>192356675</v>
      </c>
      <c r="F5349" s="1"/>
      <c r="G5349" s="1">
        <v>31050</v>
      </c>
      <c r="H5349" t="s">
        <v>2971</v>
      </c>
      <c r="I5349" t="str">
        <f t="shared" si="83"/>
        <v>PPR MTEN INTAN BAIDURI</v>
      </c>
      <c r="J5349" t="s">
        <v>0</v>
      </c>
      <c r="K5349" s="1"/>
    </row>
    <row r="5350" spans="1:11" x14ac:dyDescent="0.3">
      <c r="A5350" s="1">
        <v>5349</v>
      </c>
      <c r="B5350" s="1" t="s">
        <v>3084</v>
      </c>
      <c r="C5350" s="1" t="s">
        <v>3083</v>
      </c>
      <c r="D5350" s="2">
        <v>1201301006444</v>
      </c>
      <c r="E5350" s="1">
        <v>192555038</v>
      </c>
      <c r="F5350" s="1"/>
      <c r="G5350" s="1">
        <v>31050</v>
      </c>
      <c r="H5350" t="s">
        <v>2971</v>
      </c>
      <c r="I5350" t="str">
        <f t="shared" si="83"/>
        <v>PPR MTEN INTAN BAIDURI</v>
      </c>
      <c r="J5350" t="s">
        <v>0</v>
      </c>
      <c r="K5350" s="1"/>
    </row>
    <row r="5351" spans="1:11" x14ac:dyDescent="0.3">
      <c r="A5351" s="1">
        <v>5350</v>
      </c>
      <c r="B5351" s="1" t="s">
        <v>3082</v>
      </c>
      <c r="C5351" s="1" t="s">
        <v>3081</v>
      </c>
      <c r="D5351" s="2">
        <v>1201301004118</v>
      </c>
      <c r="E5351" s="1">
        <v>192858869</v>
      </c>
      <c r="F5351" s="1"/>
      <c r="G5351" s="1">
        <v>31050</v>
      </c>
      <c r="H5351" t="s">
        <v>2971</v>
      </c>
      <c r="I5351" t="str">
        <f t="shared" si="83"/>
        <v>PPR MTEN INTAN BAIDURI</v>
      </c>
      <c r="J5351" t="s">
        <v>0</v>
      </c>
      <c r="K5351" s="1"/>
    </row>
    <row r="5352" spans="1:11" x14ac:dyDescent="0.3">
      <c r="A5352" s="1">
        <v>5351</v>
      </c>
      <c r="B5352" s="1" t="s">
        <v>3080</v>
      </c>
      <c r="C5352" s="1" t="s">
        <v>3079</v>
      </c>
      <c r="D5352" s="2">
        <v>1201301019616</v>
      </c>
      <c r="E5352" s="1">
        <v>192947819</v>
      </c>
      <c r="F5352" s="1"/>
      <c r="G5352" s="1">
        <v>31050</v>
      </c>
      <c r="H5352" t="s">
        <v>2971</v>
      </c>
      <c r="I5352" t="str">
        <f t="shared" si="83"/>
        <v>PPR MTEN INTAN BAIDURI</v>
      </c>
      <c r="J5352" t="s">
        <v>0</v>
      </c>
      <c r="K5352" s="1"/>
    </row>
    <row r="5353" spans="1:11" x14ac:dyDescent="0.3">
      <c r="A5353" s="1">
        <v>5352</v>
      </c>
      <c r="B5353" s="1" t="s">
        <v>3078</v>
      </c>
      <c r="C5353" s="1" t="s">
        <v>3077</v>
      </c>
      <c r="D5353" s="2">
        <v>1201301020278</v>
      </c>
      <c r="E5353" s="1">
        <v>193380363</v>
      </c>
      <c r="F5353" s="1"/>
      <c r="G5353" s="1">
        <v>31050</v>
      </c>
      <c r="H5353" t="s">
        <v>2971</v>
      </c>
      <c r="I5353" t="str">
        <f t="shared" si="83"/>
        <v>PPR MTEN INTAN BAIDURI</v>
      </c>
      <c r="J5353" t="s">
        <v>0</v>
      </c>
      <c r="K5353" s="1"/>
    </row>
    <row r="5354" spans="1:11" x14ac:dyDescent="0.3">
      <c r="A5354" s="1">
        <v>5353</v>
      </c>
      <c r="B5354" s="1" t="s">
        <v>1440</v>
      </c>
      <c r="C5354" s="1" t="s">
        <v>3076</v>
      </c>
      <c r="D5354" s="2">
        <v>1201301004380</v>
      </c>
      <c r="E5354" s="1">
        <v>193405594</v>
      </c>
      <c r="F5354" s="1"/>
      <c r="G5354" s="1">
        <v>31050</v>
      </c>
      <c r="H5354" t="s">
        <v>2971</v>
      </c>
      <c r="I5354" t="str">
        <f t="shared" si="83"/>
        <v>PPR MTEN INTAN BAIDURI</v>
      </c>
      <c r="J5354" t="s">
        <v>0</v>
      </c>
      <c r="K5354" s="1"/>
    </row>
    <row r="5355" spans="1:11" x14ac:dyDescent="0.3">
      <c r="A5355" s="1">
        <v>5354</v>
      </c>
      <c r="B5355" s="1" t="s">
        <v>508</v>
      </c>
      <c r="C5355" s="1" t="s">
        <v>3075</v>
      </c>
      <c r="D5355" s="2">
        <v>1201301002782</v>
      </c>
      <c r="E5355" s="1">
        <v>193535859</v>
      </c>
      <c r="F5355" s="1"/>
      <c r="G5355" s="1">
        <v>31050</v>
      </c>
      <c r="H5355" t="s">
        <v>2971</v>
      </c>
      <c r="I5355" t="str">
        <f t="shared" si="83"/>
        <v>PPR MTEN INTAN BAIDURI</v>
      </c>
      <c r="J5355" t="s">
        <v>0</v>
      </c>
      <c r="K5355" s="1"/>
    </row>
    <row r="5356" spans="1:11" x14ac:dyDescent="0.3">
      <c r="A5356" s="1">
        <v>5355</v>
      </c>
      <c r="B5356" s="1" t="s">
        <v>3074</v>
      </c>
      <c r="C5356" s="1" t="s">
        <v>3073</v>
      </c>
      <c r="D5356" s="2">
        <v>1202110000147</v>
      </c>
      <c r="E5356" s="1">
        <v>193544689</v>
      </c>
      <c r="F5356" s="1"/>
      <c r="G5356" s="1">
        <v>31050</v>
      </c>
      <c r="H5356" t="s">
        <v>2971</v>
      </c>
      <c r="I5356" t="str">
        <f t="shared" si="83"/>
        <v>PPR MTEN INTAN BAIDURI</v>
      </c>
      <c r="J5356" t="s">
        <v>0</v>
      </c>
      <c r="K5356" s="1"/>
    </row>
    <row r="5357" spans="1:11" x14ac:dyDescent="0.3">
      <c r="A5357" s="1">
        <v>5356</v>
      </c>
      <c r="B5357" s="1" t="s">
        <v>3072</v>
      </c>
      <c r="C5357" s="1" t="s">
        <v>3071</v>
      </c>
      <c r="D5357" s="2">
        <v>1202407001512</v>
      </c>
      <c r="E5357" s="1">
        <v>193725434</v>
      </c>
      <c r="F5357" s="1"/>
      <c r="G5357" s="1">
        <v>31050</v>
      </c>
      <c r="H5357" t="s">
        <v>2971</v>
      </c>
      <c r="I5357" t="str">
        <f t="shared" si="83"/>
        <v>PPR MTEN INTAN BAIDURI</v>
      </c>
      <c r="J5357" t="s">
        <v>0</v>
      </c>
      <c r="K5357" s="1"/>
    </row>
    <row r="5358" spans="1:11" x14ac:dyDescent="0.3">
      <c r="A5358" s="1">
        <v>5357</v>
      </c>
      <c r="B5358" s="1" t="s">
        <v>3070</v>
      </c>
      <c r="C5358" s="1" t="s">
        <v>3069</v>
      </c>
      <c r="D5358" s="2">
        <v>1201301018603</v>
      </c>
      <c r="E5358" s="1">
        <v>194080708</v>
      </c>
      <c r="F5358" s="1"/>
      <c r="G5358" s="1">
        <v>31050</v>
      </c>
      <c r="H5358" t="s">
        <v>2971</v>
      </c>
      <c r="I5358" t="str">
        <f t="shared" si="83"/>
        <v>PPR MTEN INTAN BAIDURI</v>
      </c>
      <c r="J5358" t="s">
        <v>0</v>
      </c>
      <c r="K5358" s="1"/>
    </row>
    <row r="5359" spans="1:11" x14ac:dyDescent="0.3">
      <c r="A5359" s="1">
        <v>5358</v>
      </c>
      <c r="B5359" s="1" t="s">
        <v>3068</v>
      </c>
      <c r="C5359" s="1" t="s">
        <v>3067</v>
      </c>
      <c r="D5359" s="2">
        <v>1201301008401</v>
      </c>
      <c r="E5359" s="1">
        <v>194633635</v>
      </c>
      <c r="F5359" s="1"/>
      <c r="G5359" s="1">
        <v>31050</v>
      </c>
      <c r="H5359" t="s">
        <v>2971</v>
      </c>
      <c r="I5359" t="str">
        <f t="shared" si="83"/>
        <v>PPR MTEN INTAN BAIDURI</v>
      </c>
      <c r="J5359" t="s">
        <v>0</v>
      </c>
      <c r="K5359" s="1"/>
    </row>
    <row r="5360" spans="1:11" x14ac:dyDescent="0.3">
      <c r="A5360" s="1">
        <v>5359</v>
      </c>
      <c r="B5360" s="1" t="s">
        <v>3066</v>
      </c>
      <c r="C5360" s="1" t="s">
        <v>3065</v>
      </c>
      <c r="D5360" s="2">
        <v>1201301015431</v>
      </c>
      <c r="E5360" s="1">
        <v>194676334</v>
      </c>
      <c r="F5360" s="1"/>
      <c r="G5360" s="1">
        <v>31050</v>
      </c>
      <c r="H5360" t="s">
        <v>2971</v>
      </c>
      <c r="I5360" t="str">
        <f t="shared" si="83"/>
        <v>PPR MTEN INTAN BAIDURI</v>
      </c>
      <c r="J5360" t="s">
        <v>0</v>
      </c>
      <c r="K5360" s="1"/>
    </row>
    <row r="5361" spans="1:11" x14ac:dyDescent="0.3">
      <c r="A5361" s="1">
        <v>5360</v>
      </c>
      <c r="B5361" s="1" t="s">
        <v>3064</v>
      </c>
      <c r="C5361" s="1" t="s">
        <v>3063</v>
      </c>
      <c r="D5361" s="2">
        <v>1201608000832</v>
      </c>
      <c r="E5361" s="1">
        <v>197276821</v>
      </c>
      <c r="F5361" s="1"/>
      <c r="G5361" s="1">
        <v>31050</v>
      </c>
      <c r="H5361" t="s">
        <v>2971</v>
      </c>
      <c r="I5361" t="str">
        <f t="shared" si="83"/>
        <v>PPR MTEN INTAN BAIDURI</v>
      </c>
      <c r="J5361" t="s">
        <v>0</v>
      </c>
      <c r="K5361" s="1"/>
    </row>
    <row r="5362" spans="1:11" x14ac:dyDescent="0.3">
      <c r="A5362" s="1">
        <v>5361</v>
      </c>
      <c r="B5362" s="1" t="s">
        <v>3062</v>
      </c>
      <c r="C5362" s="1" t="s">
        <v>3061</v>
      </c>
      <c r="D5362" s="2">
        <v>1201301020156</v>
      </c>
      <c r="E5362" s="1">
        <v>198171889</v>
      </c>
      <c r="F5362" s="1"/>
      <c r="G5362" s="1">
        <v>31050</v>
      </c>
      <c r="H5362" t="s">
        <v>2971</v>
      </c>
      <c r="I5362" t="str">
        <f t="shared" si="83"/>
        <v>PPR MTEN INTAN BAIDURI</v>
      </c>
      <c r="J5362" t="s">
        <v>0</v>
      </c>
      <c r="K5362" s="1"/>
    </row>
    <row r="5363" spans="1:11" x14ac:dyDescent="0.3">
      <c r="A5363" s="1">
        <v>5362</v>
      </c>
      <c r="B5363" s="1" t="s">
        <v>3060</v>
      </c>
      <c r="C5363" s="1" t="s">
        <v>3059</v>
      </c>
      <c r="D5363" s="2">
        <v>1201301021442</v>
      </c>
      <c r="E5363" s="1">
        <v>199222008</v>
      </c>
      <c r="F5363" s="1"/>
      <c r="G5363" s="1">
        <v>31050</v>
      </c>
      <c r="H5363" t="s">
        <v>2971</v>
      </c>
      <c r="I5363" t="str">
        <f t="shared" si="83"/>
        <v>PPR MTEN INTAN BAIDURI</v>
      </c>
      <c r="J5363" t="s">
        <v>0</v>
      </c>
      <c r="K5363" s="1"/>
    </row>
    <row r="5364" spans="1:11" x14ac:dyDescent="0.3">
      <c r="A5364" s="1">
        <v>5363</v>
      </c>
      <c r="B5364" s="1" t="s">
        <v>3058</v>
      </c>
      <c r="C5364" s="1" t="s">
        <v>3057</v>
      </c>
      <c r="D5364" s="2">
        <v>1201301007463</v>
      </c>
      <c r="E5364" s="1">
        <v>199271779</v>
      </c>
      <c r="F5364" s="1"/>
      <c r="G5364" s="1">
        <v>31050</v>
      </c>
      <c r="H5364" t="s">
        <v>2971</v>
      </c>
      <c r="I5364" t="str">
        <f t="shared" si="83"/>
        <v>PPR MTEN INTAN BAIDURI</v>
      </c>
      <c r="J5364" t="s">
        <v>0</v>
      </c>
      <c r="K5364" s="1"/>
    </row>
    <row r="5365" spans="1:11" x14ac:dyDescent="0.3">
      <c r="A5365" s="1">
        <v>5364</v>
      </c>
      <c r="B5365" s="1" t="s">
        <v>3056</v>
      </c>
      <c r="C5365" s="1" t="s">
        <v>3055</v>
      </c>
      <c r="D5365" s="2">
        <v>1202404000927</v>
      </c>
      <c r="E5365" s="1">
        <v>1110693615</v>
      </c>
      <c r="F5365" s="1"/>
      <c r="G5365" s="1">
        <v>31050</v>
      </c>
      <c r="H5365" t="s">
        <v>2971</v>
      </c>
      <c r="I5365" t="str">
        <f t="shared" si="83"/>
        <v>PPR MTEN INTAN BAIDURI</v>
      </c>
      <c r="J5365" t="s">
        <v>0</v>
      </c>
      <c r="K5365" s="1"/>
    </row>
    <row r="5366" spans="1:11" x14ac:dyDescent="0.3">
      <c r="A5366" s="1">
        <v>5365</v>
      </c>
      <c r="B5366" s="1" t="s">
        <v>3054</v>
      </c>
      <c r="C5366" s="1" t="s">
        <v>3053</v>
      </c>
      <c r="D5366" s="2">
        <v>1201301004314</v>
      </c>
      <c r="E5366" s="1">
        <v>1110804221</v>
      </c>
      <c r="F5366" s="1"/>
      <c r="G5366" s="1">
        <v>31050</v>
      </c>
      <c r="H5366" t="s">
        <v>2971</v>
      </c>
      <c r="I5366" t="str">
        <f t="shared" si="83"/>
        <v>PPR MTEN INTAN BAIDURI</v>
      </c>
      <c r="J5366" t="s">
        <v>0</v>
      </c>
      <c r="K5366" s="1"/>
    </row>
    <row r="5367" spans="1:11" x14ac:dyDescent="0.3">
      <c r="A5367" s="1">
        <v>5366</v>
      </c>
      <c r="B5367" s="1" t="s">
        <v>3052</v>
      </c>
      <c r="C5367" s="1" t="s">
        <v>3051</v>
      </c>
      <c r="D5367" s="2">
        <v>1201301010171</v>
      </c>
      <c r="E5367" s="1">
        <v>1110909294</v>
      </c>
      <c r="F5367" s="1"/>
      <c r="G5367" s="1">
        <v>31050</v>
      </c>
      <c r="H5367" t="s">
        <v>2971</v>
      </c>
      <c r="I5367" t="str">
        <f t="shared" si="83"/>
        <v>PPR MTEN INTAN BAIDURI</v>
      </c>
      <c r="J5367" t="s">
        <v>0</v>
      </c>
      <c r="K5367" s="1"/>
    </row>
    <row r="5368" spans="1:11" x14ac:dyDescent="0.3">
      <c r="A5368" s="1">
        <v>5367</v>
      </c>
      <c r="B5368" s="1" t="s">
        <v>3050</v>
      </c>
      <c r="C5368" s="1" t="s">
        <v>3049</v>
      </c>
      <c r="D5368" s="2">
        <v>1201301013361</v>
      </c>
      <c r="E5368" s="1">
        <v>1111202680</v>
      </c>
      <c r="F5368" s="1"/>
      <c r="G5368" s="1">
        <v>31050</v>
      </c>
      <c r="H5368" t="s">
        <v>2971</v>
      </c>
      <c r="I5368" t="str">
        <f t="shared" si="83"/>
        <v>PPR MTEN INTAN BAIDURI</v>
      </c>
      <c r="J5368" t="s">
        <v>0</v>
      </c>
      <c r="K5368" s="1"/>
    </row>
    <row r="5369" spans="1:11" x14ac:dyDescent="0.3">
      <c r="A5369" s="1">
        <v>5368</v>
      </c>
      <c r="B5369" s="1" t="s">
        <v>583</v>
      </c>
      <c r="C5369" s="1" t="s">
        <v>3048</v>
      </c>
      <c r="D5369" s="2">
        <v>1201301004594</v>
      </c>
      <c r="E5369" s="1">
        <v>1111270879</v>
      </c>
      <c r="F5369" s="1"/>
      <c r="G5369" s="1">
        <v>31050</v>
      </c>
      <c r="H5369" t="s">
        <v>2971</v>
      </c>
      <c r="I5369" t="str">
        <f t="shared" si="83"/>
        <v>PPR MTEN INTAN BAIDURI</v>
      </c>
      <c r="J5369" t="s">
        <v>0</v>
      </c>
      <c r="K5369" s="1"/>
    </row>
    <row r="5370" spans="1:11" x14ac:dyDescent="0.3">
      <c r="A5370" s="1">
        <v>5369</v>
      </c>
      <c r="B5370" s="1" t="s">
        <v>3047</v>
      </c>
      <c r="C5370" s="1" t="s">
        <v>3046</v>
      </c>
      <c r="D5370" s="2">
        <v>1201301004002</v>
      </c>
      <c r="E5370" s="1">
        <v>1111557512</v>
      </c>
      <c r="F5370" s="1"/>
      <c r="G5370" s="1">
        <v>31050</v>
      </c>
      <c r="H5370" t="s">
        <v>2971</v>
      </c>
      <c r="I5370" t="str">
        <f t="shared" si="83"/>
        <v>PPR MTEN INTAN BAIDURI</v>
      </c>
      <c r="J5370" t="s">
        <v>0</v>
      </c>
      <c r="K5370" s="1"/>
    </row>
    <row r="5371" spans="1:11" x14ac:dyDescent="0.3">
      <c r="A5371" s="1">
        <v>5370</v>
      </c>
      <c r="B5371" s="1" t="s">
        <v>3045</v>
      </c>
      <c r="C5371" s="1" t="s">
        <v>3044</v>
      </c>
      <c r="D5371" s="2">
        <v>1201906000371</v>
      </c>
      <c r="E5371" s="1">
        <v>1111811720</v>
      </c>
      <c r="F5371" s="1"/>
      <c r="G5371" s="1">
        <v>31050</v>
      </c>
      <c r="H5371" t="s">
        <v>2971</v>
      </c>
      <c r="I5371" t="str">
        <f t="shared" si="83"/>
        <v>PPR MTEN INTAN BAIDURI</v>
      </c>
      <c r="J5371" t="s">
        <v>0</v>
      </c>
      <c r="K5371" s="1"/>
    </row>
    <row r="5372" spans="1:11" x14ac:dyDescent="0.3">
      <c r="A5372" s="1">
        <v>5371</v>
      </c>
      <c r="B5372" s="1" t="s">
        <v>3043</v>
      </c>
      <c r="C5372" s="1" t="s">
        <v>3042</v>
      </c>
      <c r="D5372" s="2">
        <v>1201412000590</v>
      </c>
      <c r="E5372" s="1">
        <v>1112207022</v>
      </c>
      <c r="F5372" s="1"/>
      <c r="G5372" s="1">
        <v>31050</v>
      </c>
      <c r="H5372" t="s">
        <v>2971</v>
      </c>
      <c r="I5372" t="str">
        <f t="shared" si="83"/>
        <v>PPR MTEN INTAN BAIDURI</v>
      </c>
      <c r="J5372" t="s">
        <v>0</v>
      </c>
      <c r="K5372" s="1"/>
    </row>
    <row r="5373" spans="1:11" x14ac:dyDescent="0.3">
      <c r="A5373" s="1">
        <v>5372</v>
      </c>
      <c r="B5373" s="1" t="s">
        <v>3041</v>
      </c>
      <c r="C5373" s="1" t="s">
        <v>3040</v>
      </c>
      <c r="D5373" s="2">
        <v>1201707000222</v>
      </c>
      <c r="E5373" s="1">
        <v>1112840256</v>
      </c>
      <c r="F5373" s="1"/>
      <c r="G5373" s="1">
        <v>31050</v>
      </c>
      <c r="H5373" t="s">
        <v>2971</v>
      </c>
      <c r="I5373" t="str">
        <f t="shared" si="83"/>
        <v>PPR MTEN INTAN BAIDURI</v>
      </c>
      <c r="J5373" t="s">
        <v>0</v>
      </c>
      <c r="K5373" s="1"/>
    </row>
    <row r="5374" spans="1:11" x14ac:dyDescent="0.3">
      <c r="A5374" s="1">
        <v>5373</v>
      </c>
      <c r="B5374" s="1" t="s">
        <v>1276</v>
      </c>
      <c r="C5374" s="1" t="s">
        <v>3039</v>
      </c>
      <c r="D5374" s="2">
        <v>1201301002592</v>
      </c>
      <c r="E5374" s="1">
        <v>1114206326</v>
      </c>
      <c r="F5374" s="1"/>
      <c r="G5374" s="1">
        <v>31050</v>
      </c>
      <c r="H5374" t="s">
        <v>2971</v>
      </c>
      <c r="I5374" t="str">
        <f t="shared" si="83"/>
        <v>PPR MTEN INTAN BAIDURI</v>
      </c>
      <c r="J5374" t="s">
        <v>0</v>
      </c>
      <c r="K5374" s="1"/>
    </row>
    <row r="5375" spans="1:11" x14ac:dyDescent="0.3">
      <c r="A5375" s="1">
        <v>5374</v>
      </c>
      <c r="B5375" s="1" t="s">
        <v>3038</v>
      </c>
      <c r="C5375" s="1" t="s">
        <v>3037</v>
      </c>
      <c r="D5375" s="2">
        <v>1202310000321</v>
      </c>
      <c r="E5375" s="1">
        <v>1115959640</v>
      </c>
      <c r="F5375" s="1"/>
      <c r="G5375" s="1">
        <v>31050</v>
      </c>
      <c r="H5375" t="s">
        <v>2971</v>
      </c>
      <c r="I5375" t="str">
        <f t="shared" si="83"/>
        <v>PPR MTEN INTAN BAIDURI</v>
      </c>
      <c r="J5375" t="s">
        <v>0</v>
      </c>
      <c r="K5375" s="1"/>
    </row>
    <row r="5376" spans="1:11" x14ac:dyDescent="0.3">
      <c r="A5376" s="1">
        <v>5375</v>
      </c>
      <c r="B5376" s="1" t="s">
        <v>3036</v>
      </c>
      <c r="C5376" s="1" t="s">
        <v>3035</v>
      </c>
      <c r="D5376" s="2">
        <v>1201301021237</v>
      </c>
      <c r="E5376" s="1">
        <v>1116258637</v>
      </c>
      <c r="F5376" s="1"/>
      <c r="G5376" s="1">
        <v>31050</v>
      </c>
      <c r="H5376" t="s">
        <v>2971</v>
      </c>
      <c r="I5376" t="str">
        <f t="shared" si="83"/>
        <v>PPR MTEN INTAN BAIDURI</v>
      </c>
      <c r="J5376" t="s">
        <v>0</v>
      </c>
      <c r="K5376" s="1"/>
    </row>
    <row r="5377" spans="1:11" x14ac:dyDescent="0.3">
      <c r="A5377" s="1">
        <v>5376</v>
      </c>
      <c r="B5377" s="1" t="s">
        <v>1209</v>
      </c>
      <c r="C5377" s="1" t="s">
        <v>3034</v>
      </c>
      <c r="D5377" s="2">
        <v>1202507000088</v>
      </c>
      <c r="E5377" s="1">
        <v>1116360572</v>
      </c>
      <c r="F5377" s="1"/>
      <c r="G5377" s="1">
        <v>31050</v>
      </c>
      <c r="H5377" t="s">
        <v>2971</v>
      </c>
      <c r="I5377" t="str">
        <f t="shared" si="83"/>
        <v>PPR MTEN INTAN BAIDURI</v>
      </c>
      <c r="J5377" t="s">
        <v>0</v>
      </c>
      <c r="K5377" s="1"/>
    </row>
    <row r="5378" spans="1:11" x14ac:dyDescent="0.3">
      <c r="A5378" s="1">
        <v>5377</v>
      </c>
      <c r="B5378" s="1" t="s">
        <v>3033</v>
      </c>
      <c r="C5378" s="1" t="s">
        <v>3032</v>
      </c>
      <c r="D5378" s="2">
        <v>1201301018883</v>
      </c>
      <c r="E5378" s="1">
        <v>1116691915</v>
      </c>
      <c r="F5378" s="1"/>
      <c r="G5378" s="1">
        <v>31050</v>
      </c>
      <c r="H5378" t="s">
        <v>2971</v>
      </c>
      <c r="I5378" t="str">
        <f t="shared" si="83"/>
        <v>PPR MTEN INTAN BAIDURI</v>
      </c>
      <c r="J5378" t="s">
        <v>0</v>
      </c>
      <c r="K5378" s="1"/>
    </row>
    <row r="5379" spans="1:11" x14ac:dyDescent="0.3">
      <c r="A5379" s="1">
        <v>5378</v>
      </c>
      <c r="B5379" s="1" t="s">
        <v>3031</v>
      </c>
      <c r="C5379" s="1" t="s">
        <v>3030</v>
      </c>
      <c r="D5379" s="2">
        <v>1201301001831</v>
      </c>
      <c r="E5379" s="1">
        <v>1116843052</v>
      </c>
      <c r="F5379" s="1"/>
      <c r="G5379" s="1">
        <v>31050</v>
      </c>
      <c r="H5379" t="s">
        <v>2971</v>
      </c>
      <c r="I5379" t="str">
        <f t="shared" ref="I5379:I5442" si="84">TRIM(H5379)</f>
        <v>PPR MTEN INTAN BAIDURI</v>
      </c>
      <c r="J5379" t="s">
        <v>0</v>
      </c>
      <c r="K5379" s="1"/>
    </row>
    <row r="5380" spans="1:11" x14ac:dyDescent="0.3">
      <c r="A5380" s="1">
        <v>5379</v>
      </c>
      <c r="B5380" s="1" t="s">
        <v>3029</v>
      </c>
      <c r="C5380" s="1" t="s">
        <v>3028</v>
      </c>
      <c r="D5380" s="2">
        <v>1202310001402</v>
      </c>
      <c r="E5380" s="1">
        <v>1117519037</v>
      </c>
      <c r="F5380" s="1"/>
      <c r="G5380" s="1">
        <v>31050</v>
      </c>
      <c r="H5380" t="s">
        <v>2971</v>
      </c>
      <c r="I5380" t="str">
        <f t="shared" si="84"/>
        <v>PPR MTEN INTAN BAIDURI</v>
      </c>
      <c r="J5380" t="s">
        <v>0</v>
      </c>
      <c r="K5380" s="1"/>
    </row>
    <row r="5381" spans="1:11" x14ac:dyDescent="0.3">
      <c r="A5381" s="1">
        <v>5380</v>
      </c>
      <c r="B5381" s="1" t="s">
        <v>3027</v>
      </c>
      <c r="C5381" s="1" t="s">
        <v>3026</v>
      </c>
      <c r="D5381" s="2">
        <v>1201301005229</v>
      </c>
      <c r="E5381" s="1">
        <v>1117939750</v>
      </c>
      <c r="F5381" s="1"/>
      <c r="G5381" s="1">
        <v>31050</v>
      </c>
      <c r="H5381" t="s">
        <v>2971</v>
      </c>
      <c r="I5381" t="str">
        <f t="shared" si="84"/>
        <v>PPR MTEN INTAN BAIDURI</v>
      </c>
      <c r="J5381" t="s">
        <v>0</v>
      </c>
      <c r="K5381" s="1"/>
    </row>
    <row r="5382" spans="1:11" x14ac:dyDescent="0.3">
      <c r="A5382" s="1">
        <v>5381</v>
      </c>
      <c r="B5382" s="1" t="s">
        <v>3025</v>
      </c>
      <c r="C5382" s="1" t="s">
        <v>3024</v>
      </c>
      <c r="D5382" s="2">
        <v>1201301000174</v>
      </c>
      <c r="E5382" s="1">
        <v>1121112544</v>
      </c>
      <c r="F5382" s="1"/>
      <c r="G5382" s="1">
        <v>31050</v>
      </c>
      <c r="H5382" t="s">
        <v>2971</v>
      </c>
      <c r="I5382" t="str">
        <f t="shared" si="84"/>
        <v>PPR MTEN INTAN BAIDURI</v>
      </c>
      <c r="J5382" t="s">
        <v>0</v>
      </c>
      <c r="K5382" s="1"/>
    </row>
    <row r="5383" spans="1:11" x14ac:dyDescent="0.3">
      <c r="A5383" s="1">
        <v>5382</v>
      </c>
      <c r="B5383" s="1" t="s">
        <v>3023</v>
      </c>
      <c r="C5383" s="1" t="s">
        <v>3022</v>
      </c>
      <c r="D5383" s="2">
        <v>1202208020271</v>
      </c>
      <c r="E5383" s="1">
        <v>1121961505</v>
      </c>
      <c r="F5383" s="1"/>
      <c r="G5383" s="1">
        <v>31050</v>
      </c>
      <c r="H5383" t="s">
        <v>2971</v>
      </c>
      <c r="I5383" t="str">
        <f t="shared" si="84"/>
        <v>PPR MTEN INTAN BAIDURI</v>
      </c>
      <c r="J5383" t="s">
        <v>0</v>
      </c>
      <c r="K5383" s="1"/>
    </row>
    <row r="5384" spans="1:11" x14ac:dyDescent="0.3">
      <c r="A5384" s="1">
        <v>5383</v>
      </c>
      <c r="B5384" s="1" t="s">
        <v>3021</v>
      </c>
      <c r="C5384" s="1" t="s">
        <v>3020</v>
      </c>
      <c r="D5384" s="2">
        <v>1201301002122</v>
      </c>
      <c r="E5384" s="1">
        <v>1123180384</v>
      </c>
      <c r="F5384" s="1"/>
      <c r="G5384" s="1">
        <v>31050</v>
      </c>
      <c r="H5384" t="s">
        <v>2971</v>
      </c>
      <c r="I5384" t="str">
        <f t="shared" si="84"/>
        <v>PPR MTEN INTAN BAIDURI</v>
      </c>
      <c r="J5384" t="s">
        <v>0</v>
      </c>
      <c r="K5384" s="1"/>
    </row>
    <row r="5385" spans="1:11" x14ac:dyDescent="0.3">
      <c r="A5385" s="1">
        <v>5384</v>
      </c>
      <c r="B5385" s="1" t="s">
        <v>3019</v>
      </c>
      <c r="C5385" s="1" t="s">
        <v>3018</v>
      </c>
      <c r="D5385" s="2">
        <v>1201403038386</v>
      </c>
      <c r="E5385" s="1">
        <v>1123222175</v>
      </c>
      <c r="F5385" s="1"/>
      <c r="G5385" s="1">
        <v>31050</v>
      </c>
      <c r="H5385" t="s">
        <v>2971</v>
      </c>
      <c r="I5385" t="str">
        <f t="shared" si="84"/>
        <v>PPR MTEN INTAN BAIDURI</v>
      </c>
      <c r="J5385" t="s">
        <v>0</v>
      </c>
      <c r="K5385" s="1"/>
    </row>
    <row r="5386" spans="1:11" x14ac:dyDescent="0.3">
      <c r="A5386" s="1">
        <v>5385</v>
      </c>
      <c r="B5386" s="1" t="s">
        <v>1407</v>
      </c>
      <c r="C5386" s="1" t="s">
        <v>3017</v>
      </c>
      <c r="D5386" s="2">
        <v>1201301000411</v>
      </c>
      <c r="E5386" s="1">
        <v>1123323825</v>
      </c>
      <c r="F5386" s="1"/>
      <c r="G5386" s="1">
        <v>31050</v>
      </c>
      <c r="H5386" t="s">
        <v>2971</v>
      </c>
      <c r="I5386" t="str">
        <f t="shared" si="84"/>
        <v>PPR MTEN INTAN BAIDURI</v>
      </c>
      <c r="J5386" t="s">
        <v>0</v>
      </c>
      <c r="K5386" s="1"/>
    </row>
    <row r="5387" spans="1:11" x14ac:dyDescent="0.3">
      <c r="A5387" s="1">
        <v>5386</v>
      </c>
      <c r="B5387" s="1" t="s">
        <v>3016</v>
      </c>
      <c r="C5387" s="1" t="s">
        <v>3015</v>
      </c>
      <c r="D5387" s="2">
        <v>1201301010227</v>
      </c>
      <c r="E5387" s="1">
        <v>1123527376</v>
      </c>
      <c r="F5387" s="1"/>
      <c r="G5387" s="1">
        <v>31050</v>
      </c>
      <c r="H5387" t="s">
        <v>2971</v>
      </c>
      <c r="I5387" t="str">
        <f t="shared" si="84"/>
        <v>PPR MTEN INTAN BAIDURI</v>
      </c>
      <c r="J5387" t="s">
        <v>0</v>
      </c>
      <c r="K5387" s="1"/>
    </row>
    <row r="5388" spans="1:11" x14ac:dyDescent="0.3">
      <c r="A5388" s="1">
        <v>5387</v>
      </c>
      <c r="B5388" s="1" t="s">
        <v>601</v>
      </c>
      <c r="C5388" s="1" t="s">
        <v>3014</v>
      </c>
      <c r="D5388" s="2">
        <v>1202502000244</v>
      </c>
      <c r="E5388" s="1">
        <v>1124251811</v>
      </c>
      <c r="F5388" s="1"/>
      <c r="G5388" s="1">
        <v>31050</v>
      </c>
      <c r="H5388" t="s">
        <v>2971</v>
      </c>
      <c r="I5388" t="str">
        <f t="shared" si="84"/>
        <v>PPR MTEN INTAN BAIDURI</v>
      </c>
      <c r="J5388" t="s">
        <v>0</v>
      </c>
      <c r="K5388" s="1"/>
    </row>
    <row r="5389" spans="1:11" x14ac:dyDescent="0.3">
      <c r="A5389" s="1">
        <v>5388</v>
      </c>
      <c r="B5389" s="1" t="s">
        <v>3013</v>
      </c>
      <c r="C5389" s="1" t="s">
        <v>3012</v>
      </c>
      <c r="D5389" s="2">
        <v>1201702000780</v>
      </c>
      <c r="E5389" s="1">
        <v>1125348749</v>
      </c>
      <c r="F5389" s="1"/>
      <c r="G5389" s="1">
        <v>31050</v>
      </c>
      <c r="H5389" t="s">
        <v>2971</v>
      </c>
      <c r="I5389" t="str">
        <f t="shared" si="84"/>
        <v>PPR MTEN INTAN BAIDURI</v>
      </c>
      <c r="J5389" t="s">
        <v>0</v>
      </c>
      <c r="K5389" s="1"/>
    </row>
    <row r="5390" spans="1:11" x14ac:dyDescent="0.3">
      <c r="A5390" s="1">
        <v>5389</v>
      </c>
      <c r="B5390" s="1" t="s">
        <v>3011</v>
      </c>
      <c r="C5390" s="1" t="s">
        <v>3010</v>
      </c>
      <c r="D5390" s="2">
        <v>1202001000362</v>
      </c>
      <c r="E5390" s="1">
        <v>1126943406</v>
      </c>
      <c r="F5390" s="1"/>
      <c r="G5390" s="1">
        <v>31050</v>
      </c>
      <c r="H5390" t="s">
        <v>2971</v>
      </c>
      <c r="I5390" t="str">
        <f t="shared" si="84"/>
        <v>PPR MTEN INTAN BAIDURI</v>
      </c>
      <c r="J5390" t="s">
        <v>0</v>
      </c>
      <c r="K5390" s="1"/>
    </row>
    <row r="5391" spans="1:11" x14ac:dyDescent="0.3">
      <c r="A5391" s="1">
        <v>5390</v>
      </c>
      <c r="B5391" s="1" t="s">
        <v>3009</v>
      </c>
      <c r="C5391" s="1" t="s">
        <v>3008</v>
      </c>
      <c r="D5391" s="2">
        <v>1201403037132</v>
      </c>
      <c r="E5391" s="1">
        <v>1127886856</v>
      </c>
      <c r="F5391" s="1"/>
      <c r="G5391" s="1">
        <v>31050</v>
      </c>
      <c r="H5391" t="s">
        <v>2971</v>
      </c>
      <c r="I5391" t="str">
        <f t="shared" si="84"/>
        <v>PPR MTEN INTAN BAIDURI</v>
      </c>
      <c r="J5391" t="s">
        <v>0</v>
      </c>
      <c r="K5391" s="1"/>
    </row>
    <row r="5392" spans="1:11" x14ac:dyDescent="0.3">
      <c r="A5392" s="1">
        <v>5391</v>
      </c>
      <c r="B5392" s="1" t="s">
        <v>3007</v>
      </c>
      <c r="C5392" s="1" t="s">
        <v>3006</v>
      </c>
      <c r="D5392" s="2">
        <v>1201301011861</v>
      </c>
      <c r="E5392" s="1">
        <v>1128328454</v>
      </c>
      <c r="F5392" s="1"/>
      <c r="G5392" s="1">
        <v>31050</v>
      </c>
      <c r="H5392" t="s">
        <v>2971</v>
      </c>
      <c r="I5392" t="str">
        <f t="shared" si="84"/>
        <v>PPR MTEN INTAN BAIDURI</v>
      </c>
      <c r="J5392" t="s">
        <v>0</v>
      </c>
      <c r="K5392" s="1"/>
    </row>
    <row r="5393" spans="1:11" x14ac:dyDescent="0.3">
      <c r="A5393" s="1">
        <v>5392</v>
      </c>
      <c r="B5393" s="1" t="s">
        <v>3005</v>
      </c>
      <c r="C5393" s="1" t="s">
        <v>3004</v>
      </c>
      <c r="D5393" s="2">
        <v>1202206001401</v>
      </c>
      <c r="E5393" s="1">
        <v>1128357533</v>
      </c>
      <c r="F5393" s="1"/>
      <c r="G5393" s="1">
        <v>31050</v>
      </c>
      <c r="H5393" t="s">
        <v>2971</v>
      </c>
      <c r="I5393" t="str">
        <f t="shared" si="84"/>
        <v>PPR MTEN INTAN BAIDURI</v>
      </c>
      <c r="J5393" t="s">
        <v>0</v>
      </c>
      <c r="K5393" s="1"/>
    </row>
    <row r="5394" spans="1:11" x14ac:dyDescent="0.3">
      <c r="A5394" s="1">
        <v>5393</v>
      </c>
      <c r="B5394" s="1" t="s">
        <v>3003</v>
      </c>
      <c r="C5394" s="1" t="s">
        <v>3002</v>
      </c>
      <c r="D5394" s="2">
        <v>1201301020331</v>
      </c>
      <c r="E5394" s="1">
        <v>1129285326</v>
      </c>
      <c r="F5394" s="1"/>
      <c r="G5394" s="1">
        <v>31050</v>
      </c>
      <c r="H5394" t="s">
        <v>2971</v>
      </c>
      <c r="I5394" t="str">
        <f t="shared" si="84"/>
        <v>PPR MTEN INTAN BAIDURI</v>
      </c>
      <c r="J5394" t="s">
        <v>0</v>
      </c>
      <c r="K5394" s="1"/>
    </row>
    <row r="5395" spans="1:11" x14ac:dyDescent="0.3">
      <c r="A5395" s="1">
        <v>5394</v>
      </c>
      <c r="B5395" s="1" t="s">
        <v>3001</v>
      </c>
      <c r="C5395" s="1" t="s">
        <v>3000</v>
      </c>
      <c r="D5395" s="2">
        <v>1202411000740</v>
      </c>
      <c r="E5395" s="1">
        <v>1130458736</v>
      </c>
      <c r="F5395" s="1"/>
      <c r="G5395" s="1">
        <v>31050</v>
      </c>
      <c r="H5395" t="s">
        <v>2971</v>
      </c>
      <c r="I5395" t="str">
        <f t="shared" si="84"/>
        <v>PPR MTEN INTAN BAIDURI</v>
      </c>
      <c r="J5395" t="s">
        <v>0</v>
      </c>
      <c r="K5395" s="1"/>
    </row>
    <row r="5396" spans="1:11" x14ac:dyDescent="0.3">
      <c r="A5396" s="1">
        <v>5395</v>
      </c>
      <c r="B5396" s="1" t="s">
        <v>2999</v>
      </c>
      <c r="C5396" s="1" t="s">
        <v>2998</v>
      </c>
      <c r="D5396" s="2">
        <v>1201301000500</v>
      </c>
      <c r="E5396" s="1">
        <v>1131247917</v>
      </c>
      <c r="F5396" s="1"/>
      <c r="G5396" s="1">
        <v>31050</v>
      </c>
      <c r="H5396" t="s">
        <v>2971</v>
      </c>
      <c r="I5396" t="str">
        <f t="shared" si="84"/>
        <v>PPR MTEN INTAN BAIDURI</v>
      </c>
      <c r="J5396" t="s">
        <v>0</v>
      </c>
      <c r="K5396" s="1"/>
    </row>
    <row r="5397" spans="1:11" x14ac:dyDescent="0.3">
      <c r="A5397" s="1">
        <v>5396</v>
      </c>
      <c r="B5397" s="1" t="s">
        <v>2997</v>
      </c>
      <c r="C5397" s="1" t="s">
        <v>2996</v>
      </c>
      <c r="D5397" s="2">
        <v>1201301014427</v>
      </c>
      <c r="E5397" s="1">
        <v>1131282509</v>
      </c>
      <c r="F5397" s="1"/>
      <c r="G5397" s="1">
        <v>31050</v>
      </c>
      <c r="H5397" t="s">
        <v>2971</v>
      </c>
      <c r="I5397" t="str">
        <f t="shared" si="84"/>
        <v>PPR MTEN INTAN BAIDURI</v>
      </c>
      <c r="J5397" t="s">
        <v>0</v>
      </c>
      <c r="K5397" s="1"/>
    </row>
    <row r="5398" spans="1:11" x14ac:dyDescent="0.3">
      <c r="A5398" s="1">
        <v>5397</v>
      </c>
      <c r="B5398" s="1" t="s">
        <v>2995</v>
      </c>
      <c r="C5398" s="1" t="s">
        <v>2994</v>
      </c>
      <c r="D5398" s="2">
        <v>1202402000635</v>
      </c>
      <c r="E5398" s="1">
        <v>1132511149</v>
      </c>
      <c r="F5398" s="1"/>
      <c r="G5398" s="1">
        <v>31050</v>
      </c>
      <c r="H5398" t="s">
        <v>2971</v>
      </c>
      <c r="I5398" t="str">
        <f t="shared" si="84"/>
        <v>PPR MTEN INTAN BAIDURI</v>
      </c>
      <c r="J5398" t="s">
        <v>0</v>
      </c>
      <c r="K5398" s="1"/>
    </row>
    <row r="5399" spans="1:11" x14ac:dyDescent="0.3">
      <c r="A5399" s="1">
        <v>5398</v>
      </c>
      <c r="B5399" s="1" t="s">
        <v>2993</v>
      </c>
      <c r="C5399" s="1" t="s">
        <v>2992</v>
      </c>
      <c r="D5399" s="2">
        <v>1202408001268</v>
      </c>
      <c r="E5399" s="1">
        <v>1136019388</v>
      </c>
      <c r="F5399" s="1"/>
      <c r="G5399" s="1">
        <v>31050</v>
      </c>
      <c r="H5399" t="s">
        <v>2971</v>
      </c>
      <c r="I5399" t="str">
        <f t="shared" si="84"/>
        <v>PPR MTEN INTAN BAIDURI</v>
      </c>
      <c r="J5399" t="s">
        <v>0</v>
      </c>
      <c r="K5399" s="1"/>
    </row>
    <row r="5400" spans="1:11" x14ac:dyDescent="0.3">
      <c r="A5400" s="1">
        <v>5399</v>
      </c>
      <c r="B5400" s="1" t="s">
        <v>613</v>
      </c>
      <c r="C5400" s="1" t="s">
        <v>2991</v>
      </c>
      <c r="D5400" s="2">
        <v>1201902001067</v>
      </c>
      <c r="E5400" s="1">
        <v>1139244389</v>
      </c>
      <c r="F5400" s="1"/>
      <c r="G5400" s="1">
        <v>31050</v>
      </c>
      <c r="H5400" t="s">
        <v>2971</v>
      </c>
      <c r="I5400" t="str">
        <f t="shared" si="84"/>
        <v>PPR MTEN INTAN BAIDURI</v>
      </c>
      <c r="J5400" t="s">
        <v>0</v>
      </c>
      <c r="K5400" s="1"/>
    </row>
    <row r="5401" spans="1:11" x14ac:dyDescent="0.3">
      <c r="A5401" s="1">
        <v>5400</v>
      </c>
      <c r="B5401" s="1" t="s">
        <v>2990</v>
      </c>
      <c r="C5401" s="1" t="s">
        <v>2989</v>
      </c>
      <c r="D5401" s="2">
        <v>1202412000801</v>
      </c>
      <c r="E5401" s="1">
        <v>1139692033</v>
      </c>
      <c r="F5401" s="1"/>
      <c r="G5401" s="1">
        <v>31050</v>
      </c>
      <c r="H5401" t="s">
        <v>2971</v>
      </c>
      <c r="I5401" t="str">
        <f t="shared" si="84"/>
        <v>PPR MTEN INTAN BAIDURI</v>
      </c>
      <c r="J5401" t="s">
        <v>0</v>
      </c>
      <c r="K5401" s="1"/>
    </row>
    <row r="5402" spans="1:11" x14ac:dyDescent="0.3">
      <c r="A5402" s="1">
        <v>5401</v>
      </c>
      <c r="B5402" s="1" t="s">
        <v>2988</v>
      </c>
      <c r="C5402" s="1" t="s">
        <v>2987</v>
      </c>
      <c r="D5402" s="2">
        <v>1202310001061</v>
      </c>
      <c r="E5402" s="1">
        <v>1151601328</v>
      </c>
      <c r="F5402" s="1"/>
      <c r="G5402" s="1">
        <v>31050</v>
      </c>
      <c r="H5402" t="s">
        <v>2971</v>
      </c>
      <c r="I5402" t="str">
        <f t="shared" si="84"/>
        <v>PPR MTEN INTAN BAIDURI</v>
      </c>
      <c r="J5402" t="s">
        <v>0</v>
      </c>
      <c r="K5402" s="1"/>
    </row>
    <row r="5403" spans="1:11" x14ac:dyDescent="0.3">
      <c r="A5403" s="1">
        <v>5402</v>
      </c>
      <c r="B5403" s="1" t="s">
        <v>2986</v>
      </c>
      <c r="C5403" s="1" t="s">
        <v>2985</v>
      </c>
      <c r="D5403" s="2">
        <v>1201902000844</v>
      </c>
      <c r="E5403" s="1">
        <v>1160971951</v>
      </c>
      <c r="F5403" s="1"/>
      <c r="G5403" s="1">
        <v>31050</v>
      </c>
      <c r="H5403" t="s">
        <v>2971</v>
      </c>
      <c r="I5403" t="str">
        <f t="shared" si="84"/>
        <v>PPR MTEN INTAN BAIDURI</v>
      </c>
      <c r="J5403" t="s">
        <v>0</v>
      </c>
      <c r="K5403" s="1"/>
    </row>
    <row r="5404" spans="1:11" x14ac:dyDescent="0.3">
      <c r="A5404" s="1">
        <v>5403</v>
      </c>
      <c r="B5404" s="1" t="s">
        <v>2984</v>
      </c>
      <c r="C5404" s="1" t="s">
        <v>2983</v>
      </c>
      <c r="D5404" s="2">
        <v>1201301000206</v>
      </c>
      <c r="E5404" s="1">
        <v>1161926205</v>
      </c>
      <c r="F5404" s="1"/>
      <c r="G5404" s="1">
        <v>31050</v>
      </c>
      <c r="H5404" t="s">
        <v>2971</v>
      </c>
      <c r="I5404" t="str">
        <f t="shared" si="84"/>
        <v>PPR MTEN INTAN BAIDURI</v>
      </c>
      <c r="J5404" t="s">
        <v>0</v>
      </c>
      <c r="K5404" s="1"/>
    </row>
    <row r="5405" spans="1:11" x14ac:dyDescent="0.3">
      <c r="A5405" s="1">
        <v>5404</v>
      </c>
      <c r="B5405" s="1" t="s">
        <v>2982</v>
      </c>
      <c r="C5405" s="1" t="s">
        <v>2981</v>
      </c>
      <c r="D5405" s="2">
        <v>1202404000835</v>
      </c>
      <c r="E5405" s="1">
        <v>1161997797</v>
      </c>
      <c r="F5405" s="1"/>
      <c r="G5405" s="1">
        <v>31050</v>
      </c>
      <c r="H5405" t="s">
        <v>2971</v>
      </c>
      <c r="I5405" t="str">
        <f t="shared" si="84"/>
        <v>PPR MTEN INTAN BAIDURI</v>
      </c>
      <c r="J5405" t="s">
        <v>0</v>
      </c>
      <c r="K5405" s="1"/>
    </row>
    <row r="5406" spans="1:11" x14ac:dyDescent="0.3">
      <c r="A5406" s="1">
        <v>5405</v>
      </c>
      <c r="B5406" s="1" t="s">
        <v>2980</v>
      </c>
      <c r="C5406" s="1" t="s">
        <v>2979</v>
      </c>
      <c r="D5406" s="2">
        <v>1201406000865</v>
      </c>
      <c r="E5406" s="1">
        <v>1163613040</v>
      </c>
      <c r="F5406" s="1"/>
      <c r="G5406" s="1">
        <v>31050</v>
      </c>
      <c r="H5406" t="s">
        <v>2971</v>
      </c>
      <c r="I5406" t="str">
        <f t="shared" si="84"/>
        <v>PPR MTEN INTAN BAIDURI</v>
      </c>
      <c r="J5406" t="s">
        <v>0</v>
      </c>
      <c r="K5406" s="1"/>
    </row>
    <row r="5407" spans="1:11" x14ac:dyDescent="0.3">
      <c r="A5407" s="1">
        <v>5406</v>
      </c>
      <c r="B5407" s="1" t="s">
        <v>2978</v>
      </c>
      <c r="C5407" s="1" t="s">
        <v>2977</v>
      </c>
      <c r="D5407" s="2">
        <v>1201301023281</v>
      </c>
      <c r="E5407" s="1">
        <v>1164344789</v>
      </c>
      <c r="F5407" s="1"/>
      <c r="G5407" s="1">
        <v>31050</v>
      </c>
      <c r="H5407" t="s">
        <v>2971</v>
      </c>
      <c r="I5407" t="str">
        <f t="shared" si="84"/>
        <v>PPR MTEN INTAN BAIDURI</v>
      </c>
      <c r="J5407" t="s">
        <v>0</v>
      </c>
      <c r="K5407" s="1"/>
    </row>
    <row r="5408" spans="1:11" x14ac:dyDescent="0.3">
      <c r="A5408" s="1">
        <v>5407</v>
      </c>
      <c r="B5408" s="1" t="s">
        <v>2976</v>
      </c>
      <c r="C5408" s="1" t="s">
        <v>2975</v>
      </c>
      <c r="D5408" s="2">
        <v>1201301005387</v>
      </c>
      <c r="E5408" s="1">
        <v>1164897615</v>
      </c>
      <c r="F5408" s="1"/>
      <c r="G5408" s="1">
        <v>31050</v>
      </c>
      <c r="H5408" t="s">
        <v>2971</v>
      </c>
      <c r="I5408" t="str">
        <f t="shared" si="84"/>
        <v>PPR MTEN INTAN BAIDURI</v>
      </c>
      <c r="J5408" t="s">
        <v>0</v>
      </c>
      <c r="K5408" s="1"/>
    </row>
    <row r="5409" spans="1:11" x14ac:dyDescent="0.3">
      <c r="A5409" s="1">
        <v>5408</v>
      </c>
      <c r="B5409" s="1" t="s">
        <v>1250</v>
      </c>
      <c r="C5409" s="1" t="s">
        <v>2974</v>
      </c>
      <c r="D5409" s="2">
        <v>1201301005075</v>
      </c>
      <c r="E5409" s="1">
        <v>1170795933</v>
      </c>
      <c r="F5409" s="1"/>
      <c r="G5409" s="1">
        <v>31050</v>
      </c>
      <c r="H5409" t="s">
        <v>2971</v>
      </c>
      <c r="I5409" t="str">
        <f t="shared" si="84"/>
        <v>PPR MTEN INTAN BAIDURI</v>
      </c>
      <c r="J5409" t="s">
        <v>0</v>
      </c>
      <c r="K5409" s="1"/>
    </row>
    <row r="5410" spans="1:11" x14ac:dyDescent="0.3">
      <c r="A5410" s="1">
        <v>5409</v>
      </c>
      <c r="B5410" s="1" t="s">
        <v>2973</v>
      </c>
      <c r="C5410" s="1" t="s">
        <v>2972</v>
      </c>
      <c r="D5410" s="2">
        <v>1202410000910</v>
      </c>
      <c r="E5410" s="1">
        <v>1171106402</v>
      </c>
      <c r="F5410" s="1"/>
      <c r="G5410" s="1">
        <v>31050</v>
      </c>
      <c r="H5410" t="s">
        <v>2971</v>
      </c>
      <c r="I5410" t="str">
        <f t="shared" si="84"/>
        <v>PPR MTEN INTAN BAIDURI</v>
      </c>
      <c r="J5410" t="s">
        <v>0</v>
      </c>
      <c r="K5410" s="1"/>
    </row>
    <row r="5411" spans="1:11" x14ac:dyDescent="0.3">
      <c r="A5411" s="1">
        <v>5410</v>
      </c>
      <c r="B5411" s="1" t="s">
        <v>2970</v>
      </c>
      <c r="C5411" s="1" t="s">
        <v>2969</v>
      </c>
      <c r="D5411" s="2">
        <v>1201201040375</v>
      </c>
      <c r="E5411" s="1">
        <v>122001475</v>
      </c>
      <c r="F5411" s="1"/>
      <c r="G5411" s="1">
        <v>33050</v>
      </c>
      <c r="H5411" t="s">
        <v>2829</v>
      </c>
      <c r="I5411" t="str">
        <f t="shared" si="84"/>
        <v>SENTUL UTARA (KS)</v>
      </c>
      <c r="J5411" t="s">
        <v>0</v>
      </c>
      <c r="K5411" s="1"/>
    </row>
    <row r="5412" spans="1:11" x14ac:dyDescent="0.3">
      <c r="A5412" s="1">
        <v>5411</v>
      </c>
      <c r="B5412" s="1" t="s">
        <v>2968</v>
      </c>
      <c r="C5412" s="1" t="s">
        <v>2967</v>
      </c>
      <c r="D5412" s="2">
        <v>1201403023214</v>
      </c>
      <c r="E5412" s="1">
        <v>122547895</v>
      </c>
      <c r="F5412" s="1"/>
      <c r="G5412" s="1">
        <v>33050</v>
      </c>
      <c r="H5412" t="s">
        <v>2829</v>
      </c>
      <c r="I5412" t="str">
        <f t="shared" si="84"/>
        <v>SENTUL UTARA (KS)</v>
      </c>
      <c r="J5412" t="s">
        <v>0</v>
      </c>
      <c r="K5412" s="1"/>
    </row>
    <row r="5413" spans="1:11" x14ac:dyDescent="0.3">
      <c r="A5413" s="1">
        <v>5412</v>
      </c>
      <c r="B5413" s="1" t="s">
        <v>2966</v>
      </c>
      <c r="C5413" s="1" t="s">
        <v>2965</v>
      </c>
      <c r="D5413" s="2">
        <v>1202405000071</v>
      </c>
      <c r="E5413" s="1">
        <v>122725835</v>
      </c>
      <c r="F5413" s="1"/>
      <c r="G5413" s="1">
        <v>33050</v>
      </c>
      <c r="H5413" t="s">
        <v>2829</v>
      </c>
      <c r="I5413" t="str">
        <f t="shared" si="84"/>
        <v>SENTUL UTARA (KS)</v>
      </c>
      <c r="J5413" t="s">
        <v>0</v>
      </c>
      <c r="K5413" s="1"/>
    </row>
    <row r="5414" spans="1:11" x14ac:dyDescent="0.3">
      <c r="A5414" s="1">
        <v>5413</v>
      </c>
      <c r="B5414" s="1" t="s">
        <v>2964</v>
      </c>
      <c r="C5414" s="1" t="s">
        <v>2963</v>
      </c>
      <c r="D5414" s="2">
        <v>1201201037551</v>
      </c>
      <c r="E5414" s="1">
        <v>122935657</v>
      </c>
      <c r="F5414" s="1"/>
      <c r="G5414" s="1">
        <v>33050</v>
      </c>
      <c r="H5414" t="s">
        <v>2829</v>
      </c>
      <c r="I5414" t="str">
        <f t="shared" si="84"/>
        <v>SENTUL UTARA (KS)</v>
      </c>
      <c r="J5414" t="s">
        <v>0</v>
      </c>
      <c r="K5414" s="1"/>
    </row>
    <row r="5415" spans="1:11" x14ac:dyDescent="0.3">
      <c r="A5415" s="1">
        <v>5414</v>
      </c>
      <c r="B5415" s="1" t="s">
        <v>2962</v>
      </c>
      <c r="C5415" s="1" t="s">
        <v>2961</v>
      </c>
      <c r="D5415" s="2">
        <v>1201201040253</v>
      </c>
      <c r="E5415" s="1">
        <v>123128497</v>
      </c>
      <c r="F5415" s="1"/>
      <c r="G5415" s="1">
        <v>33050</v>
      </c>
      <c r="H5415" t="s">
        <v>2829</v>
      </c>
      <c r="I5415" t="str">
        <f t="shared" si="84"/>
        <v>SENTUL UTARA (KS)</v>
      </c>
      <c r="J5415" t="s">
        <v>0</v>
      </c>
      <c r="K5415" s="1"/>
    </row>
    <row r="5416" spans="1:11" x14ac:dyDescent="0.3">
      <c r="A5416" s="1">
        <v>5415</v>
      </c>
      <c r="B5416" s="1" t="s">
        <v>2960</v>
      </c>
      <c r="C5416" s="1" t="s">
        <v>2959</v>
      </c>
      <c r="D5416" s="2">
        <v>1202412000026</v>
      </c>
      <c r="E5416" s="1">
        <v>123188498</v>
      </c>
      <c r="F5416" s="1"/>
      <c r="G5416" s="1">
        <v>33050</v>
      </c>
      <c r="H5416" t="s">
        <v>2829</v>
      </c>
      <c r="I5416" t="str">
        <f t="shared" si="84"/>
        <v>SENTUL UTARA (KS)</v>
      </c>
      <c r="J5416" t="s">
        <v>0</v>
      </c>
      <c r="K5416" s="1"/>
    </row>
    <row r="5417" spans="1:11" x14ac:dyDescent="0.3">
      <c r="A5417" s="1">
        <v>5416</v>
      </c>
      <c r="B5417" s="1" t="s">
        <v>2958</v>
      </c>
      <c r="C5417" s="1" t="s">
        <v>2957</v>
      </c>
      <c r="D5417" s="2">
        <v>1201201037803</v>
      </c>
      <c r="E5417" s="1">
        <v>123303860</v>
      </c>
      <c r="F5417" s="1"/>
      <c r="G5417" s="1">
        <v>33050</v>
      </c>
      <c r="H5417" t="s">
        <v>2829</v>
      </c>
      <c r="I5417" t="str">
        <f t="shared" si="84"/>
        <v>SENTUL UTARA (KS)</v>
      </c>
      <c r="J5417" t="s">
        <v>0</v>
      </c>
      <c r="K5417" s="1"/>
    </row>
    <row r="5418" spans="1:11" x14ac:dyDescent="0.3">
      <c r="A5418" s="1">
        <v>5417</v>
      </c>
      <c r="B5418" s="1" t="s">
        <v>2956</v>
      </c>
      <c r="C5418" s="1" t="s">
        <v>2955</v>
      </c>
      <c r="D5418" s="2">
        <v>1201201039419</v>
      </c>
      <c r="E5418" s="1">
        <v>123409025</v>
      </c>
      <c r="F5418" s="1"/>
      <c r="G5418" s="1">
        <v>33050</v>
      </c>
      <c r="H5418" t="s">
        <v>2829</v>
      </c>
      <c r="I5418" t="str">
        <f t="shared" si="84"/>
        <v>SENTUL UTARA (KS)</v>
      </c>
      <c r="J5418" t="s">
        <v>0</v>
      </c>
      <c r="K5418" s="1"/>
    </row>
    <row r="5419" spans="1:11" x14ac:dyDescent="0.3">
      <c r="A5419" s="1">
        <v>5418</v>
      </c>
      <c r="B5419" s="1" t="s">
        <v>2954</v>
      </c>
      <c r="C5419" s="1" t="s">
        <v>2842</v>
      </c>
      <c r="D5419" s="2">
        <v>1201201037203</v>
      </c>
      <c r="E5419" s="1">
        <v>123503936</v>
      </c>
      <c r="F5419" s="1"/>
      <c r="G5419" s="1">
        <v>33050</v>
      </c>
      <c r="H5419" t="s">
        <v>2829</v>
      </c>
      <c r="I5419" t="str">
        <f t="shared" si="84"/>
        <v>SENTUL UTARA (KS)</v>
      </c>
      <c r="J5419" t="s">
        <v>0</v>
      </c>
      <c r="K5419" s="1"/>
    </row>
    <row r="5420" spans="1:11" x14ac:dyDescent="0.3">
      <c r="A5420" s="1">
        <v>5419</v>
      </c>
      <c r="B5420" s="1" t="s">
        <v>2953</v>
      </c>
      <c r="C5420" s="1" t="s">
        <v>2952</v>
      </c>
      <c r="D5420" s="2">
        <v>1202507001297</v>
      </c>
      <c r="E5420" s="1">
        <v>123589802</v>
      </c>
      <c r="F5420" s="1"/>
      <c r="G5420" s="1">
        <v>33050</v>
      </c>
      <c r="H5420" t="s">
        <v>2829</v>
      </c>
      <c r="I5420" t="str">
        <f t="shared" si="84"/>
        <v>SENTUL UTARA (KS)</v>
      </c>
      <c r="J5420" t="s">
        <v>0</v>
      </c>
      <c r="K5420" s="1"/>
    </row>
    <row r="5421" spans="1:11" x14ac:dyDescent="0.3">
      <c r="A5421" s="1">
        <v>5420</v>
      </c>
      <c r="B5421" s="1" t="s">
        <v>2951</v>
      </c>
      <c r="C5421" s="1" t="s">
        <v>2950</v>
      </c>
      <c r="D5421" s="2">
        <v>1201201040179</v>
      </c>
      <c r="E5421" s="1">
        <v>123695337</v>
      </c>
      <c r="F5421" s="1"/>
      <c r="G5421" s="1">
        <v>33050</v>
      </c>
      <c r="H5421" t="s">
        <v>2829</v>
      </c>
      <c r="I5421" t="str">
        <f t="shared" si="84"/>
        <v>SENTUL UTARA (KS)</v>
      </c>
      <c r="J5421" t="s">
        <v>0</v>
      </c>
      <c r="K5421" s="1"/>
    </row>
    <row r="5422" spans="1:11" x14ac:dyDescent="0.3">
      <c r="A5422" s="1">
        <v>5421</v>
      </c>
      <c r="B5422" s="1" t="s">
        <v>2949</v>
      </c>
      <c r="C5422" s="1" t="s">
        <v>2948</v>
      </c>
      <c r="D5422" s="2">
        <v>1201201038344</v>
      </c>
      <c r="E5422" s="1">
        <v>123729522</v>
      </c>
      <c r="F5422" s="1"/>
      <c r="G5422" s="1">
        <v>33050</v>
      </c>
      <c r="H5422" t="s">
        <v>2829</v>
      </c>
      <c r="I5422" t="str">
        <f t="shared" si="84"/>
        <v>SENTUL UTARA (KS)</v>
      </c>
      <c r="J5422" t="s">
        <v>0</v>
      </c>
      <c r="K5422" s="1"/>
    </row>
    <row r="5423" spans="1:11" x14ac:dyDescent="0.3">
      <c r="A5423" s="1">
        <v>5422</v>
      </c>
      <c r="B5423" s="1" t="s">
        <v>2947</v>
      </c>
      <c r="C5423" s="1" t="s">
        <v>2946</v>
      </c>
      <c r="D5423" s="2">
        <v>1201201040351</v>
      </c>
      <c r="E5423" s="1">
        <v>123760271</v>
      </c>
      <c r="F5423" s="1"/>
      <c r="G5423" s="1">
        <v>33050</v>
      </c>
      <c r="H5423" t="s">
        <v>2829</v>
      </c>
      <c r="I5423" t="str">
        <f t="shared" si="84"/>
        <v>SENTUL UTARA (KS)</v>
      </c>
      <c r="J5423" t="s">
        <v>0</v>
      </c>
      <c r="K5423" s="1"/>
    </row>
    <row r="5424" spans="1:11" x14ac:dyDescent="0.3">
      <c r="A5424" s="1">
        <v>5423</v>
      </c>
      <c r="B5424" s="1" t="s">
        <v>2945</v>
      </c>
      <c r="C5424" s="1" t="s">
        <v>2944</v>
      </c>
      <c r="D5424" s="2">
        <v>1201201037771</v>
      </c>
      <c r="E5424" s="1">
        <v>123992614</v>
      </c>
      <c r="F5424" s="1"/>
      <c r="G5424" s="1">
        <v>33050</v>
      </c>
      <c r="H5424" t="s">
        <v>2829</v>
      </c>
      <c r="I5424" t="str">
        <f t="shared" si="84"/>
        <v>SENTUL UTARA (KS)</v>
      </c>
      <c r="J5424" t="s">
        <v>0</v>
      </c>
      <c r="K5424" s="1"/>
    </row>
    <row r="5425" spans="1:11" x14ac:dyDescent="0.3">
      <c r="A5425" s="1">
        <v>5424</v>
      </c>
      <c r="B5425" s="1" t="s">
        <v>2943</v>
      </c>
      <c r="C5425" s="1" t="s">
        <v>2942</v>
      </c>
      <c r="D5425" s="2">
        <v>1201201037741</v>
      </c>
      <c r="E5425" s="1">
        <v>125395913</v>
      </c>
      <c r="F5425" s="1"/>
      <c r="G5425" s="1">
        <v>33050</v>
      </c>
      <c r="H5425" t="s">
        <v>2829</v>
      </c>
      <c r="I5425" t="str">
        <f t="shared" si="84"/>
        <v>SENTUL UTARA (KS)</v>
      </c>
      <c r="J5425" t="s">
        <v>0</v>
      </c>
      <c r="K5425" s="1"/>
    </row>
    <row r="5426" spans="1:11" x14ac:dyDescent="0.3">
      <c r="A5426" s="1">
        <v>5425</v>
      </c>
      <c r="B5426" s="1" t="s">
        <v>2941</v>
      </c>
      <c r="C5426" s="1" t="s">
        <v>2940</v>
      </c>
      <c r="D5426" s="2">
        <v>1201201040369</v>
      </c>
      <c r="E5426" s="1">
        <v>126094772</v>
      </c>
      <c r="F5426" s="1"/>
      <c r="G5426" s="1">
        <v>33050</v>
      </c>
      <c r="H5426" t="s">
        <v>2829</v>
      </c>
      <c r="I5426" t="str">
        <f t="shared" si="84"/>
        <v>SENTUL UTARA (KS)</v>
      </c>
      <c r="J5426" t="s">
        <v>0</v>
      </c>
      <c r="K5426" s="1"/>
    </row>
    <row r="5427" spans="1:11" x14ac:dyDescent="0.3">
      <c r="A5427" s="1">
        <v>5426</v>
      </c>
      <c r="B5427" s="1" t="s">
        <v>2939</v>
      </c>
      <c r="C5427" s="1" t="s">
        <v>2938</v>
      </c>
      <c r="D5427" s="2">
        <v>1202201000361</v>
      </c>
      <c r="E5427" s="1">
        <v>126209518</v>
      </c>
      <c r="F5427" s="1"/>
      <c r="G5427" s="1">
        <v>33050</v>
      </c>
      <c r="H5427" t="s">
        <v>2829</v>
      </c>
      <c r="I5427" t="str">
        <f t="shared" si="84"/>
        <v>SENTUL UTARA (KS)</v>
      </c>
      <c r="J5427" t="s">
        <v>0</v>
      </c>
      <c r="K5427" s="1"/>
    </row>
    <row r="5428" spans="1:11" x14ac:dyDescent="0.3">
      <c r="A5428" s="1">
        <v>5427</v>
      </c>
      <c r="B5428" s="1" t="s">
        <v>2937</v>
      </c>
      <c r="C5428" s="1" t="s">
        <v>2936</v>
      </c>
      <c r="D5428" s="2">
        <v>1201201039197</v>
      </c>
      <c r="E5428" s="1">
        <v>126958566</v>
      </c>
      <c r="F5428" s="1"/>
      <c r="G5428" s="1">
        <v>33050</v>
      </c>
      <c r="H5428" t="s">
        <v>2829</v>
      </c>
      <c r="I5428" t="str">
        <f t="shared" si="84"/>
        <v>SENTUL UTARA (KS)</v>
      </c>
      <c r="J5428" t="s">
        <v>0</v>
      </c>
      <c r="K5428" s="1"/>
    </row>
    <row r="5429" spans="1:11" x14ac:dyDescent="0.3">
      <c r="A5429" s="1">
        <v>5428</v>
      </c>
      <c r="B5429" s="1" t="s">
        <v>2935</v>
      </c>
      <c r="C5429" s="1" t="s">
        <v>2934</v>
      </c>
      <c r="D5429" s="2">
        <v>1201201040042</v>
      </c>
      <c r="E5429" s="1">
        <v>129104680</v>
      </c>
      <c r="F5429" s="1"/>
      <c r="G5429" s="1">
        <v>33050</v>
      </c>
      <c r="H5429" t="s">
        <v>2829</v>
      </c>
      <c r="I5429" t="str">
        <f t="shared" si="84"/>
        <v>SENTUL UTARA (KS)</v>
      </c>
      <c r="J5429" t="s">
        <v>0</v>
      </c>
      <c r="K5429" s="1"/>
    </row>
    <row r="5430" spans="1:11" x14ac:dyDescent="0.3">
      <c r="A5430" s="1">
        <v>5429</v>
      </c>
      <c r="B5430" s="1" t="s">
        <v>2933</v>
      </c>
      <c r="C5430" s="1" t="s">
        <v>2932</v>
      </c>
      <c r="D5430" s="2">
        <v>1201201039933</v>
      </c>
      <c r="E5430" s="1">
        <v>129140078</v>
      </c>
      <c r="F5430" s="1"/>
      <c r="G5430" s="1">
        <v>33050</v>
      </c>
      <c r="H5430" t="s">
        <v>2829</v>
      </c>
      <c r="I5430" t="str">
        <f t="shared" si="84"/>
        <v>SENTUL UTARA (KS)</v>
      </c>
      <c r="J5430" t="s">
        <v>0</v>
      </c>
      <c r="K5430" s="1"/>
    </row>
    <row r="5431" spans="1:11" x14ac:dyDescent="0.3">
      <c r="A5431" s="1">
        <v>5430</v>
      </c>
      <c r="B5431" s="1" t="s">
        <v>2931</v>
      </c>
      <c r="C5431" s="1" t="s">
        <v>2930</v>
      </c>
      <c r="D5431" s="2">
        <v>1201201040407</v>
      </c>
      <c r="E5431" s="1">
        <v>129390115</v>
      </c>
      <c r="F5431" s="1"/>
      <c r="G5431" s="1">
        <v>33050</v>
      </c>
      <c r="H5431" t="s">
        <v>2829</v>
      </c>
      <c r="I5431" t="str">
        <f t="shared" si="84"/>
        <v>SENTUL UTARA (KS)</v>
      </c>
      <c r="J5431" t="s">
        <v>0</v>
      </c>
      <c r="K5431" s="1"/>
    </row>
    <row r="5432" spans="1:11" x14ac:dyDescent="0.3">
      <c r="A5432" s="1">
        <v>5431</v>
      </c>
      <c r="B5432" s="1" t="s">
        <v>2929</v>
      </c>
      <c r="C5432" s="1" t="s">
        <v>2928</v>
      </c>
      <c r="D5432" s="2">
        <v>1201201037991</v>
      </c>
      <c r="E5432" s="1">
        <v>129588798</v>
      </c>
      <c r="F5432" s="1"/>
      <c r="G5432" s="1">
        <v>33050</v>
      </c>
      <c r="H5432" t="s">
        <v>2829</v>
      </c>
      <c r="I5432" t="str">
        <f t="shared" si="84"/>
        <v>SENTUL UTARA (KS)</v>
      </c>
      <c r="J5432" t="s">
        <v>0</v>
      </c>
      <c r="K5432" s="1"/>
    </row>
    <row r="5433" spans="1:11" x14ac:dyDescent="0.3">
      <c r="A5433" s="1">
        <v>5432</v>
      </c>
      <c r="B5433" s="1" t="s">
        <v>2927</v>
      </c>
      <c r="C5433" s="1" t="s">
        <v>2926</v>
      </c>
      <c r="D5433" s="2">
        <v>1201201037477</v>
      </c>
      <c r="E5433" s="1">
        <v>132248122</v>
      </c>
      <c r="F5433" s="1"/>
      <c r="G5433" s="1">
        <v>33050</v>
      </c>
      <c r="H5433" t="s">
        <v>2829</v>
      </c>
      <c r="I5433" t="str">
        <f t="shared" si="84"/>
        <v>SENTUL UTARA (KS)</v>
      </c>
      <c r="J5433" t="s">
        <v>0</v>
      </c>
      <c r="K5433" s="1"/>
    </row>
    <row r="5434" spans="1:11" x14ac:dyDescent="0.3">
      <c r="A5434" s="1">
        <v>5433</v>
      </c>
      <c r="B5434" s="1" t="s">
        <v>2925</v>
      </c>
      <c r="C5434" s="1" t="s">
        <v>2924</v>
      </c>
      <c r="D5434" s="2">
        <v>1201201038656</v>
      </c>
      <c r="E5434" s="1">
        <v>132695879</v>
      </c>
      <c r="F5434" s="1"/>
      <c r="G5434" s="1">
        <v>33050</v>
      </c>
      <c r="H5434" t="s">
        <v>2829</v>
      </c>
      <c r="I5434" t="str">
        <f t="shared" si="84"/>
        <v>SENTUL UTARA (KS)</v>
      </c>
      <c r="J5434" t="s">
        <v>0</v>
      </c>
      <c r="K5434" s="1"/>
    </row>
    <row r="5435" spans="1:11" x14ac:dyDescent="0.3">
      <c r="A5435" s="1">
        <v>5434</v>
      </c>
      <c r="B5435" s="1" t="s">
        <v>2923</v>
      </c>
      <c r="C5435" s="1" t="s">
        <v>2922</v>
      </c>
      <c r="D5435" s="2">
        <v>1201201038190</v>
      </c>
      <c r="E5435" s="1">
        <v>133350537</v>
      </c>
      <c r="F5435" s="1"/>
      <c r="G5435" s="1">
        <v>33050</v>
      </c>
      <c r="H5435" t="s">
        <v>2829</v>
      </c>
      <c r="I5435" t="str">
        <f t="shared" si="84"/>
        <v>SENTUL UTARA (KS)</v>
      </c>
      <c r="J5435" t="s">
        <v>0</v>
      </c>
      <c r="K5435" s="1"/>
    </row>
    <row r="5436" spans="1:11" x14ac:dyDescent="0.3">
      <c r="A5436" s="1">
        <v>5435</v>
      </c>
      <c r="B5436" s="1" t="s">
        <v>2921</v>
      </c>
      <c r="C5436" s="1" t="s">
        <v>2920</v>
      </c>
      <c r="D5436" s="2">
        <v>1201201039639</v>
      </c>
      <c r="E5436" s="1">
        <v>133641838</v>
      </c>
      <c r="F5436" s="1"/>
      <c r="G5436" s="1">
        <v>33050</v>
      </c>
      <c r="H5436" t="s">
        <v>2829</v>
      </c>
      <c r="I5436" t="str">
        <f t="shared" si="84"/>
        <v>SENTUL UTARA (KS)</v>
      </c>
      <c r="J5436" t="s">
        <v>0</v>
      </c>
      <c r="K5436" s="1"/>
    </row>
    <row r="5437" spans="1:11" x14ac:dyDescent="0.3">
      <c r="A5437" s="1">
        <v>5436</v>
      </c>
      <c r="B5437" s="1" t="s">
        <v>2919</v>
      </c>
      <c r="C5437" s="1" t="s">
        <v>2918</v>
      </c>
      <c r="D5437" s="2">
        <v>1201201038130</v>
      </c>
      <c r="E5437" s="1">
        <v>134505886</v>
      </c>
      <c r="F5437" s="1"/>
      <c r="G5437" s="1">
        <v>33050</v>
      </c>
      <c r="H5437" t="s">
        <v>2829</v>
      </c>
      <c r="I5437" t="str">
        <f t="shared" si="84"/>
        <v>SENTUL UTARA (KS)</v>
      </c>
      <c r="J5437" t="s">
        <v>0</v>
      </c>
      <c r="K5437" s="1"/>
    </row>
    <row r="5438" spans="1:11" x14ac:dyDescent="0.3">
      <c r="A5438" s="1">
        <v>5437</v>
      </c>
      <c r="B5438" s="1" t="s">
        <v>2917</v>
      </c>
      <c r="C5438" s="1" t="s">
        <v>2916</v>
      </c>
      <c r="D5438" s="2">
        <v>1201201039829</v>
      </c>
      <c r="E5438" s="1">
        <v>134713818</v>
      </c>
      <c r="F5438" s="1"/>
      <c r="G5438" s="1">
        <v>33050</v>
      </c>
      <c r="H5438" t="s">
        <v>2829</v>
      </c>
      <c r="I5438" t="str">
        <f t="shared" si="84"/>
        <v>SENTUL UTARA (KS)</v>
      </c>
      <c r="J5438" t="s">
        <v>0</v>
      </c>
      <c r="K5438" s="1"/>
    </row>
    <row r="5439" spans="1:11" x14ac:dyDescent="0.3">
      <c r="A5439" s="1">
        <v>5438</v>
      </c>
      <c r="B5439" s="1" t="s">
        <v>2915</v>
      </c>
      <c r="C5439" s="1" t="s">
        <v>2914</v>
      </c>
      <c r="D5439" s="2">
        <v>1201201039182</v>
      </c>
      <c r="E5439" s="1">
        <v>139675525</v>
      </c>
      <c r="F5439" s="1"/>
      <c r="G5439" s="1">
        <v>33050</v>
      </c>
      <c r="H5439" t="s">
        <v>2829</v>
      </c>
      <c r="I5439" t="str">
        <f t="shared" si="84"/>
        <v>SENTUL UTARA (KS)</v>
      </c>
      <c r="J5439" t="s">
        <v>0</v>
      </c>
      <c r="K5439" s="1"/>
    </row>
    <row r="5440" spans="1:11" x14ac:dyDescent="0.3">
      <c r="A5440" s="1">
        <v>5439</v>
      </c>
      <c r="B5440" s="1" t="s">
        <v>2913</v>
      </c>
      <c r="C5440" s="1" t="s">
        <v>2912</v>
      </c>
      <c r="D5440" s="2">
        <v>1201201038968</v>
      </c>
      <c r="E5440" s="1">
        <v>143824608</v>
      </c>
      <c r="F5440" s="1"/>
      <c r="G5440" s="1">
        <v>33050</v>
      </c>
      <c r="H5440" t="s">
        <v>2829</v>
      </c>
      <c r="I5440" t="str">
        <f t="shared" si="84"/>
        <v>SENTUL UTARA (KS)</v>
      </c>
      <c r="J5440" t="s">
        <v>0</v>
      </c>
      <c r="K5440" s="1"/>
    </row>
    <row r="5441" spans="1:11" x14ac:dyDescent="0.3">
      <c r="A5441" s="1">
        <v>5440</v>
      </c>
      <c r="B5441" s="1" t="s">
        <v>2911</v>
      </c>
      <c r="C5441" s="1" t="s">
        <v>2910</v>
      </c>
      <c r="D5441" s="2">
        <v>1201201040217</v>
      </c>
      <c r="E5441" s="1">
        <v>145046048</v>
      </c>
      <c r="F5441" s="1"/>
      <c r="G5441" s="1">
        <v>33050</v>
      </c>
      <c r="H5441" t="s">
        <v>2829</v>
      </c>
      <c r="I5441" t="str">
        <f t="shared" si="84"/>
        <v>SENTUL UTARA (KS)</v>
      </c>
      <c r="J5441" t="s">
        <v>0</v>
      </c>
      <c r="K5441" s="1"/>
    </row>
    <row r="5442" spans="1:11" x14ac:dyDescent="0.3">
      <c r="A5442" s="1">
        <v>5441</v>
      </c>
      <c r="B5442" s="1" t="s">
        <v>2909</v>
      </c>
      <c r="C5442" s="1" t="s">
        <v>2908</v>
      </c>
      <c r="D5442" s="2">
        <v>1201201037637</v>
      </c>
      <c r="E5442" s="1">
        <v>146068981</v>
      </c>
      <c r="F5442" s="1"/>
      <c r="G5442" s="1">
        <v>33050</v>
      </c>
      <c r="H5442" t="s">
        <v>2829</v>
      </c>
      <c r="I5442" t="str">
        <f t="shared" si="84"/>
        <v>SENTUL UTARA (KS)</v>
      </c>
      <c r="J5442" t="s">
        <v>0</v>
      </c>
      <c r="K5442" s="1"/>
    </row>
    <row r="5443" spans="1:11" x14ac:dyDescent="0.3">
      <c r="A5443" s="1">
        <v>5442</v>
      </c>
      <c r="B5443" s="1" t="s">
        <v>2907</v>
      </c>
      <c r="C5443" s="1" t="s">
        <v>2906</v>
      </c>
      <c r="D5443" s="2">
        <v>1201201039903</v>
      </c>
      <c r="E5443" s="1">
        <v>162247913</v>
      </c>
      <c r="F5443" s="1"/>
      <c r="G5443" s="1">
        <v>33050</v>
      </c>
      <c r="H5443" t="s">
        <v>2829</v>
      </c>
      <c r="I5443" t="str">
        <f t="shared" ref="I5443:I5506" si="85">TRIM(H5443)</f>
        <v>SENTUL UTARA (KS)</v>
      </c>
      <c r="J5443" t="s">
        <v>0</v>
      </c>
      <c r="K5443" s="1"/>
    </row>
    <row r="5444" spans="1:11" x14ac:dyDescent="0.3">
      <c r="A5444" s="1">
        <v>5443</v>
      </c>
      <c r="B5444" s="1" t="s">
        <v>2905</v>
      </c>
      <c r="C5444" s="1" t="s">
        <v>2904</v>
      </c>
      <c r="D5444" s="2">
        <v>1201201037013</v>
      </c>
      <c r="E5444" s="1">
        <v>162418243</v>
      </c>
      <c r="F5444" s="1"/>
      <c r="G5444" s="1">
        <v>33050</v>
      </c>
      <c r="H5444" t="s">
        <v>2829</v>
      </c>
      <c r="I5444" t="str">
        <f t="shared" si="85"/>
        <v>SENTUL UTARA (KS)</v>
      </c>
      <c r="J5444" t="s">
        <v>0</v>
      </c>
      <c r="K5444" s="1"/>
    </row>
    <row r="5445" spans="1:11" x14ac:dyDescent="0.3">
      <c r="A5445" s="1">
        <v>5444</v>
      </c>
      <c r="B5445" s="1" t="s">
        <v>2903</v>
      </c>
      <c r="C5445" s="1" t="s">
        <v>2902</v>
      </c>
      <c r="D5445" s="2">
        <v>1201201039021</v>
      </c>
      <c r="E5445" s="1">
        <v>162874110</v>
      </c>
      <c r="F5445" s="1"/>
      <c r="G5445" s="1">
        <v>33050</v>
      </c>
      <c r="H5445" t="s">
        <v>2829</v>
      </c>
      <c r="I5445" t="str">
        <f t="shared" si="85"/>
        <v>SENTUL UTARA (KS)</v>
      </c>
      <c r="J5445" t="s">
        <v>0</v>
      </c>
      <c r="K5445" s="1"/>
    </row>
    <row r="5446" spans="1:11" x14ac:dyDescent="0.3">
      <c r="A5446" s="1">
        <v>5445</v>
      </c>
      <c r="B5446" s="1" t="s">
        <v>2901</v>
      </c>
      <c r="C5446" s="1" t="s">
        <v>2900</v>
      </c>
      <c r="D5446" s="2">
        <v>1201201039113</v>
      </c>
      <c r="E5446" s="1">
        <v>163024604</v>
      </c>
      <c r="F5446" s="1"/>
      <c r="G5446" s="1">
        <v>33050</v>
      </c>
      <c r="H5446" t="s">
        <v>2829</v>
      </c>
      <c r="I5446" t="str">
        <f t="shared" si="85"/>
        <v>SENTUL UTARA (KS)</v>
      </c>
      <c r="J5446" t="s">
        <v>0</v>
      </c>
      <c r="K5446" s="1"/>
    </row>
    <row r="5447" spans="1:11" x14ac:dyDescent="0.3">
      <c r="A5447" s="1">
        <v>5446</v>
      </c>
      <c r="B5447" s="1" t="s">
        <v>2899</v>
      </c>
      <c r="C5447" s="1" t="s">
        <v>2898</v>
      </c>
      <c r="D5447" s="2">
        <v>1201201040443</v>
      </c>
      <c r="E5447" s="1">
        <v>163177498</v>
      </c>
      <c r="F5447" s="1"/>
      <c r="G5447" s="1">
        <v>33050</v>
      </c>
      <c r="H5447" t="s">
        <v>2829</v>
      </c>
      <c r="I5447" t="str">
        <f t="shared" si="85"/>
        <v>SENTUL UTARA (KS)</v>
      </c>
      <c r="J5447" t="s">
        <v>0</v>
      </c>
      <c r="K5447" s="1"/>
    </row>
    <row r="5448" spans="1:11" x14ac:dyDescent="0.3">
      <c r="A5448" s="1">
        <v>5447</v>
      </c>
      <c r="B5448" s="1" t="s">
        <v>2897</v>
      </c>
      <c r="C5448" s="1" t="s">
        <v>2896</v>
      </c>
      <c r="D5448" s="2">
        <v>1201201037462</v>
      </c>
      <c r="E5448" s="1">
        <v>166188202</v>
      </c>
      <c r="F5448" s="1"/>
      <c r="G5448" s="1">
        <v>33050</v>
      </c>
      <c r="H5448" t="s">
        <v>2829</v>
      </c>
      <c r="I5448" t="str">
        <f t="shared" si="85"/>
        <v>SENTUL UTARA (KS)</v>
      </c>
      <c r="J5448" t="s">
        <v>0</v>
      </c>
      <c r="K5448" s="1"/>
    </row>
    <row r="5449" spans="1:11" x14ac:dyDescent="0.3">
      <c r="A5449" s="1">
        <v>5448</v>
      </c>
      <c r="B5449" s="1" t="s">
        <v>2895</v>
      </c>
      <c r="C5449" s="1" t="s">
        <v>2894</v>
      </c>
      <c r="D5449" s="2">
        <v>1201201037925</v>
      </c>
      <c r="E5449" s="1">
        <v>166271336</v>
      </c>
      <c r="F5449" s="1"/>
      <c r="G5449" s="1">
        <v>33050</v>
      </c>
      <c r="H5449" t="s">
        <v>2829</v>
      </c>
      <c r="I5449" t="str">
        <f t="shared" si="85"/>
        <v>SENTUL UTARA (KS)</v>
      </c>
      <c r="J5449" t="s">
        <v>0</v>
      </c>
      <c r="K5449" s="1"/>
    </row>
    <row r="5450" spans="1:11" x14ac:dyDescent="0.3">
      <c r="A5450" s="1">
        <v>5449</v>
      </c>
      <c r="B5450" s="1" t="s">
        <v>2893</v>
      </c>
      <c r="C5450" s="1" t="s">
        <v>2892</v>
      </c>
      <c r="D5450" s="2">
        <v>1201811001162</v>
      </c>
      <c r="E5450" s="1">
        <v>166449308</v>
      </c>
      <c r="F5450" s="1"/>
      <c r="G5450" s="1">
        <v>33050</v>
      </c>
      <c r="H5450" t="s">
        <v>2829</v>
      </c>
      <c r="I5450" t="str">
        <f t="shared" si="85"/>
        <v>SENTUL UTARA (KS)</v>
      </c>
      <c r="J5450" t="s">
        <v>0</v>
      </c>
      <c r="K5450" s="1"/>
    </row>
    <row r="5451" spans="1:11" x14ac:dyDescent="0.3">
      <c r="A5451" s="1">
        <v>5450</v>
      </c>
      <c r="B5451" s="1" t="s">
        <v>2891</v>
      </c>
      <c r="C5451" s="1" t="s">
        <v>2890</v>
      </c>
      <c r="D5451" s="2">
        <v>1201201039205</v>
      </c>
      <c r="E5451" s="1">
        <v>166740952</v>
      </c>
      <c r="F5451" s="1"/>
      <c r="G5451" s="1">
        <v>33050</v>
      </c>
      <c r="H5451" t="s">
        <v>2829</v>
      </c>
      <c r="I5451" t="str">
        <f t="shared" si="85"/>
        <v>SENTUL UTARA (KS)</v>
      </c>
      <c r="J5451" t="s">
        <v>0</v>
      </c>
      <c r="K5451" s="1"/>
    </row>
    <row r="5452" spans="1:11" x14ac:dyDescent="0.3">
      <c r="A5452" s="1">
        <v>5451</v>
      </c>
      <c r="B5452" s="1" t="s">
        <v>2889</v>
      </c>
      <c r="C5452" s="1" t="s">
        <v>2888</v>
      </c>
      <c r="D5452" s="2">
        <v>1201201039152</v>
      </c>
      <c r="E5452" s="1">
        <v>167771407</v>
      </c>
      <c r="F5452" s="1"/>
      <c r="G5452" s="1">
        <v>33050</v>
      </c>
      <c r="H5452" t="s">
        <v>2829</v>
      </c>
      <c r="I5452" t="str">
        <f t="shared" si="85"/>
        <v>SENTUL UTARA (KS)</v>
      </c>
      <c r="J5452" t="s">
        <v>0</v>
      </c>
      <c r="K5452" s="1"/>
    </row>
    <row r="5453" spans="1:11" x14ac:dyDescent="0.3">
      <c r="A5453" s="1">
        <v>5452</v>
      </c>
      <c r="B5453" s="1" t="s">
        <v>2887</v>
      </c>
      <c r="C5453" s="1" t="s">
        <v>2886</v>
      </c>
      <c r="D5453" s="2">
        <v>1201201040755</v>
      </c>
      <c r="E5453" s="1">
        <v>169001223</v>
      </c>
      <c r="F5453" s="1"/>
      <c r="G5453" s="1">
        <v>33050</v>
      </c>
      <c r="H5453" t="s">
        <v>2829</v>
      </c>
      <c r="I5453" t="str">
        <f t="shared" si="85"/>
        <v>SENTUL UTARA (KS)</v>
      </c>
      <c r="J5453" t="s">
        <v>0</v>
      </c>
      <c r="K5453" s="1"/>
    </row>
    <row r="5454" spans="1:11" x14ac:dyDescent="0.3">
      <c r="A5454" s="1">
        <v>5453</v>
      </c>
      <c r="B5454" s="1" t="s">
        <v>2885</v>
      </c>
      <c r="C5454" s="1" t="s">
        <v>2884</v>
      </c>
      <c r="D5454" s="2">
        <v>1201201038246</v>
      </c>
      <c r="E5454" s="1">
        <v>169209850</v>
      </c>
      <c r="F5454" s="1"/>
      <c r="G5454" s="1">
        <v>33050</v>
      </c>
      <c r="H5454" t="s">
        <v>2829</v>
      </c>
      <c r="I5454" t="str">
        <f t="shared" si="85"/>
        <v>SENTUL UTARA (KS)</v>
      </c>
      <c r="J5454" t="s">
        <v>0</v>
      </c>
      <c r="K5454" s="1"/>
    </row>
    <row r="5455" spans="1:11" x14ac:dyDescent="0.3">
      <c r="A5455" s="1">
        <v>5454</v>
      </c>
      <c r="B5455" s="1" t="s">
        <v>2883</v>
      </c>
      <c r="C5455" s="1" t="s">
        <v>2882</v>
      </c>
      <c r="D5455" s="2">
        <v>1201201038831</v>
      </c>
      <c r="E5455" s="1">
        <v>169675688</v>
      </c>
      <c r="F5455" s="1"/>
      <c r="G5455" s="1">
        <v>33050</v>
      </c>
      <c r="H5455" t="s">
        <v>2829</v>
      </c>
      <c r="I5455" t="str">
        <f t="shared" si="85"/>
        <v>SENTUL UTARA (KS)</v>
      </c>
      <c r="J5455" t="s">
        <v>0</v>
      </c>
      <c r="K5455" s="1"/>
    </row>
    <row r="5456" spans="1:11" x14ac:dyDescent="0.3">
      <c r="A5456" s="1">
        <v>5455</v>
      </c>
      <c r="B5456" s="1" t="s">
        <v>2881</v>
      </c>
      <c r="C5456" s="1" t="s">
        <v>2880</v>
      </c>
      <c r="D5456" s="2">
        <v>1201201040467</v>
      </c>
      <c r="E5456" s="1">
        <v>172921498</v>
      </c>
      <c r="F5456" s="1"/>
      <c r="G5456" s="1">
        <v>33050</v>
      </c>
      <c r="H5456" t="s">
        <v>2829</v>
      </c>
      <c r="I5456" t="str">
        <f t="shared" si="85"/>
        <v>SENTUL UTARA (KS)</v>
      </c>
      <c r="J5456" t="s">
        <v>0</v>
      </c>
      <c r="K5456" s="1"/>
    </row>
    <row r="5457" spans="1:11" x14ac:dyDescent="0.3">
      <c r="A5457" s="1">
        <v>5456</v>
      </c>
      <c r="B5457" s="1" t="s">
        <v>2879</v>
      </c>
      <c r="C5457" s="1" t="s">
        <v>2878</v>
      </c>
      <c r="D5457" s="2">
        <v>1201201039707</v>
      </c>
      <c r="E5457" s="1">
        <v>173861093</v>
      </c>
      <c r="F5457" s="1"/>
      <c r="G5457" s="1">
        <v>33050</v>
      </c>
      <c r="H5457" t="s">
        <v>2829</v>
      </c>
      <c r="I5457" t="str">
        <f t="shared" si="85"/>
        <v>SENTUL UTARA (KS)</v>
      </c>
      <c r="J5457" t="s">
        <v>0</v>
      </c>
      <c r="K5457" s="1"/>
    </row>
    <row r="5458" spans="1:11" x14ac:dyDescent="0.3">
      <c r="A5458" s="1">
        <v>5457</v>
      </c>
      <c r="B5458" s="1" t="s">
        <v>2877</v>
      </c>
      <c r="C5458" s="1" t="s">
        <v>2876</v>
      </c>
      <c r="D5458" s="2">
        <v>1201201038350</v>
      </c>
      <c r="E5458" s="1">
        <v>175719054</v>
      </c>
      <c r="F5458" s="1"/>
      <c r="G5458" s="1">
        <v>33050</v>
      </c>
      <c r="H5458" t="s">
        <v>2829</v>
      </c>
      <c r="I5458" t="str">
        <f t="shared" si="85"/>
        <v>SENTUL UTARA (KS)</v>
      </c>
      <c r="J5458" t="s">
        <v>0</v>
      </c>
      <c r="K5458" s="1"/>
    </row>
    <row r="5459" spans="1:11" x14ac:dyDescent="0.3">
      <c r="A5459" s="1">
        <v>5458</v>
      </c>
      <c r="B5459" s="1" t="s">
        <v>2875</v>
      </c>
      <c r="C5459" s="1" t="s">
        <v>2874</v>
      </c>
      <c r="D5459" s="2">
        <v>1201201039615</v>
      </c>
      <c r="E5459" s="1">
        <v>175773115</v>
      </c>
      <c r="F5459" s="1"/>
      <c r="G5459" s="1">
        <v>33050</v>
      </c>
      <c r="H5459" t="s">
        <v>2829</v>
      </c>
      <c r="I5459" t="str">
        <f t="shared" si="85"/>
        <v>SENTUL UTARA (KS)</v>
      </c>
      <c r="J5459" t="s">
        <v>0</v>
      </c>
      <c r="K5459" s="1"/>
    </row>
    <row r="5460" spans="1:11" x14ac:dyDescent="0.3">
      <c r="A5460" s="1">
        <v>5459</v>
      </c>
      <c r="B5460" s="1" t="s">
        <v>2873</v>
      </c>
      <c r="C5460" s="1" t="s">
        <v>2872</v>
      </c>
      <c r="D5460" s="2">
        <v>1201201038748</v>
      </c>
      <c r="E5460" s="1">
        <v>176480119</v>
      </c>
      <c r="F5460" s="1"/>
      <c r="G5460" s="1">
        <v>33050</v>
      </c>
      <c r="H5460" t="s">
        <v>2829</v>
      </c>
      <c r="I5460" t="str">
        <f t="shared" si="85"/>
        <v>SENTUL UTARA (KS)</v>
      </c>
      <c r="J5460" t="s">
        <v>0</v>
      </c>
      <c r="K5460" s="1"/>
    </row>
    <row r="5461" spans="1:11" x14ac:dyDescent="0.3">
      <c r="A5461" s="1">
        <v>5460</v>
      </c>
      <c r="B5461" s="1" t="s">
        <v>2871</v>
      </c>
      <c r="C5461" s="1" t="s">
        <v>2870</v>
      </c>
      <c r="D5461" s="2">
        <v>1201201039835</v>
      </c>
      <c r="E5461" s="1">
        <v>176550182</v>
      </c>
      <c r="F5461" s="1"/>
      <c r="G5461" s="1">
        <v>33050</v>
      </c>
      <c r="H5461" t="s">
        <v>2829</v>
      </c>
      <c r="I5461" t="str">
        <f t="shared" si="85"/>
        <v>SENTUL UTARA (KS)</v>
      </c>
      <c r="J5461" t="s">
        <v>0</v>
      </c>
      <c r="K5461" s="1"/>
    </row>
    <row r="5462" spans="1:11" x14ac:dyDescent="0.3">
      <c r="A5462" s="1">
        <v>5461</v>
      </c>
      <c r="B5462" s="1" t="s">
        <v>2869</v>
      </c>
      <c r="C5462" s="1" t="s">
        <v>2868</v>
      </c>
      <c r="D5462" s="2">
        <v>1202405000041</v>
      </c>
      <c r="E5462" s="1">
        <v>182531110</v>
      </c>
      <c r="F5462" s="1"/>
      <c r="G5462" s="1">
        <v>33050</v>
      </c>
      <c r="H5462" t="s">
        <v>2829</v>
      </c>
      <c r="I5462" t="str">
        <f t="shared" si="85"/>
        <v>SENTUL UTARA (KS)</v>
      </c>
      <c r="J5462" t="s">
        <v>0</v>
      </c>
      <c r="K5462" s="1"/>
    </row>
    <row r="5463" spans="1:11" x14ac:dyDescent="0.3">
      <c r="A5463" s="1">
        <v>5462</v>
      </c>
      <c r="B5463" s="1" t="s">
        <v>2867</v>
      </c>
      <c r="C5463" s="1" t="s">
        <v>2866</v>
      </c>
      <c r="D5463" s="2">
        <v>1201201038908</v>
      </c>
      <c r="E5463" s="1">
        <v>182615859</v>
      </c>
      <c r="F5463" s="1"/>
      <c r="G5463" s="1">
        <v>33050</v>
      </c>
      <c r="H5463" t="s">
        <v>2829</v>
      </c>
      <c r="I5463" t="str">
        <f t="shared" si="85"/>
        <v>SENTUL UTARA (KS)</v>
      </c>
      <c r="J5463" t="s">
        <v>0</v>
      </c>
      <c r="K5463" s="1"/>
    </row>
    <row r="5464" spans="1:11" x14ac:dyDescent="0.3">
      <c r="A5464" s="1">
        <v>5463</v>
      </c>
      <c r="B5464" s="1" t="s">
        <v>2865</v>
      </c>
      <c r="C5464" s="1" t="s">
        <v>2864</v>
      </c>
      <c r="D5464" s="2">
        <v>1202408000793</v>
      </c>
      <c r="E5464" s="1">
        <v>192212342</v>
      </c>
      <c r="F5464" s="1"/>
      <c r="G5464" s="1">
        <v>33050</v>
      </c>
      <c r="H5464" t="s">
        <v>2829</v>
      </c>
      <c r="I5464" t="str">
        <f t="shared" si="85"/>
        <v>SENTUL UTARA (KS)</v>
      </c>
      <c r="J5464" t="s">
        <v>0</v>
      </c>
      <c r="K5464" s="1"/>
    </row>
    <row r="5465" spans="1:11" x14ac:dyDescent="0.3">
      <c r="A5465" s="1">
        <v>5464</v>
      </c>
      <c r="B5465" s="1" t="s">
        <v>2863</v>
      </c>
      <c r="C5465" s="1" t="s">
        <v>2862</v>
      </c>
      <c r="D5465" s="2">
        <v>1201201037037</v>
      </c>
      <c r="E5465" s="1">
        <v>192828084</v>
      </c>
      <c r="F5465" s="1"/>
      <c r="G5465" s="1">
        <v>33050</v>
      </c>
      <c r="H5465" t="s">
        <v>2829</v>
      </c>
      <c r="I5465" t="str">
        <f t="shared" si="85"/>
        <v>SENTUL UTARA (KS)</v>
      </c>
      <c r="J5465" t="s">
        <v>0</v>
      </c>
      <c r="K5465" s="1"/>
    </row>
    <row r="5466" spans="1:11" x14ac:dyDescent="0.3">
      <c r="A5466" s="1">
        <v>5465</v>
      </c>
      <c r="B5466" s="1" t="s">
        <v>2861</v>
      </c>
      <c r="C5466" s="1" t="s">
        <v>2860</v>
      </c>
      <c r="D5466" s="2">
        <v>1201201038252</v>
      </c>
      <c r="E5466" s="1">
        <v>193049519</v>
      </c>
      <c r="F5466" s="1"/>
      <c r="G5466" s="1">
        <v>33050</v>
      </c>
      <c r="H5466" t="s">
        <v>2829</v>
      </c>
      <c r="I5466" t="str">
        <f t="shared" si="85"/>
        <v>SENTUL UTARA (KS)</v>
      </c>
      <c r="J5466" t="s">
        <v>0</v>
      </c>
      <c r="K5466" s="1"/>
    </row>
    <row r="5467" spans="1:11" x14ac:dyDescent="0.3">
      <c r="A5467" s="1">
        <v>5466</v>
      </c>
      <c r="B5467" s="1" t="s">
        <v>2859</v>
      </c>
      <c r="C5467" s="1" t="s">
        <v>2858</v>
      </c>
      <c r="D5467" s="2">
        <v>1201201039327</v>
      </c>
      <c r="E5467" s="1">
        <v>193215611</v>
      </c>
      <c r="F5467" s="1"/>
      <c r="G5467" s="1">
        <v>33050</v>
      </c>
      <c r="H5467" t="s">
        <v>2829</v>
      </c>
      <c r="I5467" t="str">
        <f t="shared" si="85"/>
        <v>SENTUL UTARA (KS)</v>
      </c>
      <c r="J5467" t="s">
        <v>0</v>
      </c>
      <c r="K5467" s="1"/>
    </row>
    <row r="5468" spans="1:11" x14ac:dyDescent="0.3">
      <c r="A5468" s="1">
        <v>5467</v>
      </c>
      <c r="B5468" s="1" t="s">
        <v>2857</v>
      </c>
      <c r="C5468" s="1" t="s">
        <v>2856</v>
      </c>
      <c r="D5468" s="2">
        <v>1201201040785</v>
      </c>
      <c r="E5468" s="1">
        <v>193308694</v>
      </c>
      <c r="F5468" s="1"/>
      <c r="G5468" s="1">
        <v>33050</v>
      </c>
      <c r="H5468" t="s">
        <v>2829</v>
      </c>
      <c r="I5468" t="str">
        <f t="shared" si="85"/>
        <v>SENTUL UTARA (KS)</v>
      </c>
      <c r="J5468" t="s">
        <v>0</v>
      </c>
      <c r="K5468" s="1"/>
    </row>
    <row r="5469" spans="1:11" x14ac:dyDescent="0.3">
      <c r="A5469" s="1">
        <v>5468</v>
      </c>
      <c r="B5469" s="1" t="s">
        <v>2855</v>
      </c>
      <c r="C5469" s="1" t="s">
        <v>2854</v>
      </c>
      <c r="D5469" s="2">
        <v>1202102000121</v>
      </c>
      <c r="E5469" s="1">
        <v>193606969</v>
      </c>
      <c r="F5469" s="1"/>
      <c r="G5469" s="1">
        <v>33050</v>
      </c>
      <c r="H5469" t="s">
        <v>2829</v>
      </c>
      <c r="I5469" t="str">
        <f t="shared" si="85"/>
        <v>SENTUL UTARA (KS)</v>
      </c>
      <c r="J5469" t="s">
        <v>0</v>
      </c>
      <c r="K5469" s="1"/>
    </row>
    <row r="5470" spans="1:11" x14ac:dyDescent="0.3">
      <c r="A5470" s="1">
        <v>5469</v>
      </c>
      <c r="B5470" s="1" t="s">
        <v>2853</v>
      </c>
      <c r="C5470" s="1" t="s">
        <v>2852</v>
      </c>
      <c r="D5470" s="2">
        <v>1201201038718</v>
      </c>
      <c r="E5470" s="1">
        <v>193852581</v>
      </c>
      <c r="F5470" s="1"/>
      <c r="G5470" s="1">
        <v>33050</v>
      </c>
      <c r="H5470" t="s">
        <v>2829</v>
      </c>
      <c r="I5470" t="str">
        <f t="shared" si="85"/>
        <v>SENTUL UTARA (KS)</v>
      </c>
      <c r="J5470" t="s">
        <v>0</v>
      </c>
      <c r="K5470" s="1"/>
    </row>
    <row r="5471" spans="1:11" x14ac:dyDescent="0.3">
      <c r="A5471" s="1">
        <v>5470</v>
      </c>
      <c r="B5471" s="1" t="s">
        <v>2851</v>
      </c>
      <c r="C5471" s="1" t="s">
        <v>2850</v>
      </c>
      <c r="D5471" s="2">
        <v>1201409002305</v>
      </c>
      <c r="E5471" s="1">
        <v>193915740</v>
      </c>
      <c r="F5471" s="1"/>
      <c r="G5471" s="1">
        <v>33050</v>
      </c>
      <c r="H5471" t="s">
        <v>2829</v>
      </c>
      <c r="I5471" t="str">
        <f t="shared" si="85"/>
        <v>SENTUL UTARA (KS)</v>
      </c>
      <c r="J5471" t="s">
        <v>0</v>
      </c>
      <c r="K5471" s="1"/>
    </row>
    <row r="5472" spans="1:11" x14ac:dyDescent="0.3">
      <c r="A5472" s="1">
        <v>5471</v>
      </c>
      <c r="B5472" s="1" t="s">
        <v>2849</v>
      </c>
      <c r="C5472" s="1" t="s">
        <v>2848</v>
      </c>
      <c r="D5472" s="2">
        <v>1201201038882</v>
      </c>
      <c r="E5472" s="1">
        <v>1111441461</v>
      </c>
      <c r="F5472" s="1"/>
      <c r="G5472" s="1">
        <v>33050</v>
      </c>
      <c r="H5472" t="s">
        <v>2829</v>
      </c>
      <c r="I5472" t="str">
        <f t="shared" si="85"/>
        <v>SENTUL UTARA (KS)</v>
      </c>
      <c r="J5472" t="s">
        <v>0</v>
      </c>
      <c r="K5472" s="1"/>
    </row>
    <row r="5473" spans="1:11" x14ac:dyDescent="0.3">
      <c r="A5473" s="1">
        <v>5472</v>
      </c>
      <c r="B5473" s="1" t="s">
        <v>2847</v>
      </c>
      <c r="C5473" s="1" t="s">
        <v>2846</v>
      </c>
      <c r="D5473" s="2">
        <v>1202007000285</v>
      </c>
      <c r="E5473" s="1">
        <v>1111854886</v>
      </c>
      <c r="F5473" s="1"/>
      <c r="G5473" s="1">
        <v>33050</v>
      </c>
      <c r="H5473" t="s">
        <v>2829</v>
      </c>
      <c r="I5473" t="str">
        <f t="shared" si="85"/>
        <v>SENTUL UTARA (KS)</v>
      </c>
      <c r="J5473" t="s">
        <v>0</v>
      </c>
      <c r="K5473" s="1"/>
    </row>
    <row r="5474" spans="1:11" x14ac:dyDescent="0.3">
      <c r="A5474" s="1">
        <v>5473</v>
      </c>
      <c r="B5474" s="1" t="s">
        <v>2845</v>
      </c>
      <c r="C5474" s="1" t="s">
        <v>2844</v>
      </c>
      <c r="D5474" s="2">
        <v>1201201040339</v>
      </c>
      <c r="E5474" s="1">
        <v>1111858700</v>
      </c>
      <c r="F5474" s="1"/>
      <c r="G5474" s="1">
        <v>33050</v>
      </c>
      <c r="H5474" t="s">
        <v>2829</v>
      </c>
      <c r="I5474" t="str">
        <f t="shared" si="85"/>
        <v>SENTUL UTARA (KS)</v>
      </c>
      <c r="J5474" t="s">
        <v>0</v>
      </c>
      <c r="K5474" s="1"/>
    </row>
    <row r="5475" spans="1:11" x14ac:dyDescent="0.3">
      <c r="A5475" s="1">
        <v>5474</v>
      </c>
      <c r="B5475" s="1" t="s">
        <v>2843</v>
      </c>
      <c r="C5475" s="1" t="s">
        <v>2842</v>
      </c>
      <c r="D5475" s="2">
        <v>1201201040093</v>
      </c>
      <c r="E5475" s="1">
        <v>1112923595</v>
      </c>
      <c r="F5475" s="1"/>
      <c r="G5475" s="1">
        <v>33050</v>
      </c>
      <c r="H5475" t="s">
        <v>2829</v>
      </c>
      <c r="I5475" t="str">
        <f t="shared" si="85"/>
        <v>SENTUL UTARA (KS)</v>
      </c>
      <c r="J5475" t="s">
        <v>0</v>
      </c>
      <c r="K5475" s="1"/>
    </row>
    <row r="5476" spans="1:11" x14ac:dyDescent="0.3">
      <c r="A5476" s="1">
        <v>5475</v>
      </c>
      <c r="B5476" s="1" t="s">
        <v>2841</v>
      </c>
      <c r="C5476" s="1" t="s">
        <v>2840</v>
      </c>
      <c r="D5476" s="2">
        <v>1201201038314</v>
      </c>
      <c r="E5476" s="1">
        <v>1115154619</v>
      </c>
      <c r="F5476" s="1"/>
      <c r="G5476" s="1">
        <v>33050</v>
      </c>
      <c r="H5476" t="s">
        <v>2829</v>
      </c>
      <c r="I5476" t="str">
        <f t="shared" si="85"/>
        <v>SENTUL UTARA (KS)</v>
      </c>
      <c r="J5476" t="s">
        <v>0</v>
      </c>
      <c r="K5476" s="1"/>
    </row>
    <row r="5477" spans="1:11" x14ac:dyDescent="0.3">
      <c r="A5477" s="1">
        <v>5476</v>
      </c>
      <c r="B5477" s="1" t="s">
        <v>2839</v>
      </c>
      <c r="C5477" s="1" t="s">
        <v>2838</v>
      </c>
      <c r="D5477" s="2">
        <v>1201201037539</v>
      </c>
      <c r="E5477" s="1">
        <v>1121114015</v>
      </c>
      <c r="F5477" s="1"/>
      <c r="G5477" s="1">
        <v>33050</v>
      </c>
      <c r="H5477" t="s">
        <v>2829</v>
      </c>
      <c r="I5477" t="str">
        <f t="shared" si="85"/>
        <v>SENTUL UTARA (KS)</v>
      </c>
      <c r="J5477" t="s">
        <v>0</v>
      </c>
      <c r="K5477" s="1"/>
    </row>
    <row r="5478" spans="1:11" x14ac:dyDescent="0.3">
      <c r="A5478" s="1">
        <v>5477</v>
      </c>
      <c r="B5478" s="1" t="s">
        <v>2837</v>
      </c>
      <c r="C5478" s="1" t="s">
        <v>2836</v>
      </c>
      <c r="D5478" s="2">
        <v>1201804000782</v>
      </c>
      <c r="E5478" s="1">
        <v>1136621492</v>
      </c>
      <c r="F5478" s="1"/>
      <c r="G5478" s="1">
        <v>33050</v>
      </c>
      <c r="H5478" t="s">
        <v>2829</v>
      </c>
      <c r="I5478" t="str">
        <f t="shared" si="85"/>
        <v>SENTUL UTARA (KS)</v>
      </c>
      <c r="J5478" t="s">
        <v>0</v>
      </c>
      <c r="K5478" s="1"/>
    </row>
    <row r="5479" spans="1:11" x14ac:dyDescent="0.3">
      <c r="A5479" s="1">
        <v>5478</v>
      </c>
      <c r="B5479" s="1" t="s">
        <v>2835</v>
      </c>
      <c r="C5479" s="1" t="s">
        <v>2834</v>
      </c>
      <c r="D5479" s="2">
        <v>1202111000419</v>
      </c>
      <c r="E5479" s="1">
        <v>1139398853</v>
      </c>
      <c r="F5479" s="1"/>
      <c r="G5479" s="1">
        <v>33050</v>
      </c>
      <c r="H5479" t="s">
        <v>2829</v>
      </c>
      <c r="I5479" t="str">
        <f t="shared" si="85"/>
        <v>SENTUL UTARA (KS)</v>
      </c>
      <c r="J5479" t="s">
        <v>0</v>
      </c>
      <c r="K5479" s="1"/>
    </row>
    <row r="5480" spans="1:11" x14ac:dyDescent="0.3">
      <c r="A5480" s="1">
        <v>5479</v>
      </c>
      <c r="B5480" s="1" t="s">
        <v>2833</v>
      </c>
      <c r="C5480" s="1" t="s">
        <v>2832</v>
      </c>
      <c r="D5480" s="2">
        <v>1201201038092</v>
      </c>
      <c r="E5480" s="1">
        <v>1139625761</v>
      </c>
      <c r="F5480" s="1"/>
      <c r="G5480" s="1">
        <v>33050</v>
      </c>
      <c r="H5480" t="s">
        <v>2829</v>
      </c>
      <c r="I5480" t="str">
        <f t="shared" si="85"/>
        <v>SENTUL UTARA (KS)</v>
      </c>
      <c r="J5480" t="s">
        <v>0</v>
      </c>
      <c r="K5480" s="1"/>
    </row>
    <row r="5481" spans="1:11" x14ac:dyDescent="0.3">
      <c r="A5481" s="1">
        <v>5480</v>
      </c>
      <c r="B5481" s="1" t="s">
        <v>2831</v>
      </c>
      <c r="C5481" s="1" t="s">
        <v>2830</v>
      </c>
      <c r="D5481" s="2">
        <v>1201201040791</v>
      </c>
      <c r="E5481" s="1">
        <v>1139874118</v>
      </c>
      <c r="F5481" s="1"/>
      <c r="G5481" s="1">
        <v>33050</v>
      </c>
      <c r="H5481" t="s">
        <v>2829</v>
      </c>
      <c r="I5481" t="str">
        <f t="shared" si="85"/>
        <v>SENTUL UTARA (KS)</v>
      </c>
      <c r="J5481" t="s">
        <v>0</v>
      </c>
      <c r="K5481" s="1"/>
    </row>
    <row r="5482" spans="1:11" x14ac:dyDescent="0.3">
      <c r="A5482" s="1">
        <v>5481</v>
      </c>
      <c r="B5482" s="1" t="s">
        <v>2828</v>
      </c>
      <c r="C5482" s="1" t="s">
        <v>2827</v>
      </c>
      <c r="D5482" s="2">
        <v>1201906000644</v>
      </c>
      <c r="E5482" s="1">
        <v>102549253</v>
      </c>
      <c r="F5482" s="1"/>
      <c r="G5482" s="1">
        <v>40110</v>
      </c>
      <c r="H5482" t="s">
        <v>2560</v>
      </c>
      <c r="I5482" t="str">
        <f t="shared" si="85"/>
        <v>PA SRI KEDAH</v>
      </c>
      <c r="J5482" t="s">
        <v>0</v>
      </c>
      <c r="K5482" s="1"/>
    </row>
    <row r="5483" spans="1:11" x14ac:dyDescent="0.3">
      <c r="A5483" s="1">
        <v>5482</v>
      </c>
      <c r="B5483" s="1" t="s">
        <v>2826</v>
      </c>
      <c r="C5483" s="1" t="s">
        <v>2825</v>
      </c>
      <c r="D5483" s="2">
        <v>1201301124261</v>
      </c>
      <c r="E5483" s="1">
        <v>104346504</v>
      </c>
      <c r="F5483" s="1"/>
      <c r="G5483" s="1">
        <v>40110</v>
      </c>
      <c r="H5483" t="s">
        <v>2560</v>
      </c>
      <c r="I5483" t="str">
        <f t="shared" si="85"/>
        <v>PA SRI KEDAH</v>
      </c>
      <c r="J5483" t="s">
        <v>0</v>
      </c>
      <c r="K5483" s="1"/>
    </row>
    <row r="5484" spans="1:11" x14ac:dyDescent="0.3">
      <c r="A5484" s="1">
        <v>5483</v>
      </c>
      <c r="B5484" s="1" t="s">
        <v>2824</v>
      </c>
      <c r="C5484" s="1" t="s">
        <v>2823</v>
      </c>
      <c r="D5484" s="2">
        <v>1201301124703</v>
      </c>
      <c r="E5484" s="1">
        <v>104545075</v>
      </c>
      <c r="F5484" s="1"/>
      <c r="G5484" s="1">
        <v>40110</v>
      </c>
      <c r="H5484" t="s">
        <v>2560</v>
      </c>
      <c r="I5484" t="str">
        <f t="shared" si="85"/>
        <v>PA SRI KEDAH</v>
      </c>
      <c r="J5484" t="s">
        <v>0</v>
      </c>
      <c r="K5484" s="1"/>
    </row>
    <row r="5485" spans="1:11" x14ac:dyDescent="0.3">
      <c r="A5485" s="1">
        <v>5484</v>
      </c>
      <c r="B5485" s="1" t="s">
        <v>2822</v>
      </c>
      <c r="C5485" s="1" t="s">
        <v>2821</v>
      </c>
      <c r="D5485" s="2">
        <v>1201409002403</v>
      </c>
      <c r="E5485" s="1">
        <v>109509983</v>
      </c>
      <c r="F5485" s="1"/>
      <c r="G5485" s="1">
        <v>40110</v>
      </c>
      <c r="H5485" t="s">
        <v>2560</v>
      </c>
      <c r="I5485" t="str">
        <f t="shared" si="85"/>
        <v>PA SRI KEDAH</v>
      </c>
      <c r="J5485" t="s">
        <v>0</v>
      </c>
      <c r="K5485" s="1"/>
    </row>
    <row r="5486" spans="1:11" x14ac:dyDescent="0.3">
      <c r="A5486" s="1">
        <v>5485</v>
      </c>
      <c r="B5486" s="1" t="s">
        <v>2820</v>
      </c>
      <c r="C5486" s="1" t="s">
        <v>2819</v>
      </c>
      <c r="D5486" s="2">
        <v>1201301126462</v>
      </c>
      <c r="E5486" s="1">
        <v>112369108</v>
      </c>
      <c r="F5486" s="1"/>
      <c r="G5486" s="1">
        <v>40110</v>
      </c>
      <c r="H5486" t="s">
        <v>2560</v>
      </c>
      <c r="I5486" t="str">
        <f t="shared" si="85"/>
        <v>PA SRI KEDAH</v>
      </c>
      <c r="J5486" t="s">
        <v>0</v>
      </c>
      <c r="K5486" s="1"/>
    </row>
    <row r="5487" spans="1:11" x14ac:dyDescent="0.3">
      <c r="A5487" s="1">
        <v>5486</v>
      </c>
      <c r="B5487" s="1" t="s">
        <v>2818</v>
      </c>
      <c r="C5487" s="1" t="s">
        <v>2817</v>
      </c>
      <c r="D5487" s="2">
        <v>1201301126812</v>
      </c>
      <c r="E5487" s="1">
        <v>122099054</v>
      </c>
      <c r="F5487" s="1"/>
      <c r="G5487" s="1">
        <v>40110</v>
      </c>
      <c r="H5487" t="s">
        <v>2560</v>
      </c>
      <c r="I5487" t="str">
        <f t="shared" si="85"/>
        <v>PA SRI KEDAH</v>
      </c>
      <c r="J5487" t="s">
        <v>0</v>
      </c>
      <c r="K5487" s="1"/>
    </row>
    <row r="5488" spans="1:11" x14ac:dyDescent="0.3">
      <c r="A5488" s="1">
        <v>5487</v>
      </c>
      <c r="B5488" s="1" t="s">
        <v>2816</v>
      </c>
      <c r="C5488" s="1" t="s">
        <v>2815</v>
      </c>
      <c r="D5488" s="2">
        <v>1201301126319</v>
      </c>
      <c r="E5488" s="1">
        <v>122372398</v>
      </c>
      <c r="F5488" s="1"/>
      <c r="G5488" s="1">
        <v>40110</v>
      </c>
      <c r="H5488" t="s">
        <v>2560</v>
      </c>
      <c r="I5488" t="str">
        <f t="shared" si="85"/>
        <v>PA SRI KEDAH</v>
      </c>
      <c r="J5488" t="s">
        <v>0</v>
      </c>
      <c r="K5488" s="1"/>
    </row>
    <row r="5489" spans="1:11" x14ac:dyDescent="0.3">
      <c r="A5489" s="1">
        <v>5488</v>
      </c>
      <c r="B5489" s="1" t="s">
        <v>2814</v>
      </c>
      <c r="C5489" s="1" t="s">
        <v>2813</v>
      </c>
      <c r="D5489" s="2">
        <v>1201301126492</v>
      </c>
      <c r="E5489" s="1">
        <v>122400874</v>
      </c>
      <c r="F5489" s="1"/>
      <c r="G5489" s="1">
        <v>40110</v>
      </c>
      <c r="H5489" t="s">
        <v>2560</v>
      </c>
      <c r="I5489" t="str">
        <f t="shared" si="85"/>
        <v>PA SRI KEDAH</v>
      </c>
      <c r="J5489" t="s">
        <v>0</v>
      </c>
      <c r="K5489" s="1"/>
    </row>
    <row r="5490" spans="1:11" x14ac:dyDescent="0.3">
      <c r="A5490" s="1">
        <v>5489</v>
      </c>
      <c r="B5490" s="1" t="s">
        <v>2812</v>
      </c>
      <c r="C5490" s="1" t="s">
        <v>2811</v>
      </c>
      <c r="D5490" s="2">
        <v>1201301124127</v>
      </c>
      <c r="E5490" s="1">
        <v>122400937</v>
      </c>
      <c r="F5490" s="1"/>
      <c r="G5490" s="1">
        <v>40110</v>
      </c>
      <c r="H5490" t="s">
        <v>2560</v>
      </c>
      <c r="I5490" t="str">
        <f t="shared" si="85"/>
        <v>PA SRI KEDAH</v>
      </c>
      <c r="J5490" t="s">
        <v>0</v>
      </c>
      <c r="K5490" s="1"/>
    </row>
    <row r="5491" spans="1:11" x14ac:dyDescent="0.3">
      <c r="A5491" s="1">
        <v>5490</v>
      </c>
      <c r="B5491" s="1" t="s">
        <v>2810</v>
      </c>
      <c r="C5491" s="1" t="s">
        <v>2809</v>
      </c>
      <c r="D5491" s="2">
        <v>1201301127602</v>
      </c>
      <c r="E5491" s="1">
        <v>122754853</v>
      </c>
      <c r="F5491" s="1"/>
      <c r="G5491" s="1">
        <v>40110</v>
      </c>
      <c r="H5491" t="s">
        <v>2560</v>
      </c>
      <c r="I5491" t="str">
        <f t="shared" si="85"/>
        <v>PA SRI KEDAH</v>
      </c>
      <c r="J5491" t="s">
        <v>0</v>
      </c>
      <c r="K5491" s="1"/>
    </row>
    <row r="5492" spans="1:11" x14ac:dyDescent="0.3">
      <c r="A5492" s="1">
        <v>5491</v>
      </c>
      <c r="B5492" s="1" t="s">
        <v>2808</v>
      </c>
      <c r="C5492" s="1" t="s">
        <v>2807</v>
      </c>
      <c r="D5492" s="2">
        <v>1201301124597</v>
      </c>
      <c r="E5492" s="1">
        <v>123014942</v>
      </c>
      <c r="F5492" s="1"/>
      <c r="G5492" s="1">
        <v>40110</v>
      </c>
      <c r="H5492" t="s">
        <v>2560</v>
      </c>
      <c r="I5492" t="str">
        <f t="shared" si="85"/>
        <v>PA SRI KEDAH</v>
      </c>
      <c r="J5492" t="s">
        <v>0</v>
      </c>
      <c r="K5492" s="1"/>
    </row>
    <row r="5493" spans="1:11" x14ac:dyDescent="0.3">
      <c r="A5493" s="1">
        <v>5492</v>
      </c>
      <c r="B5493" s="1" t="s">
        <v>2806</v>
      </c>
      <c r="C5493" s="1" t="s">
        <v>2805</v>
      </c>
      <c r="D5493" s="2">
        <v>1201301125526</v>
      </c>
      <c r="E5493" s="1">
        <v>123109741</v>
      </c>
      <c r="F5493" s="1"/>
      <c r="G5493" s="1">
        <v>40110</v>
      </c>
      <c r="H5493" t="s">
        <v>2560</v>
      </c>
      <c r="I5493" t="str">
        <f t="shared" si="85"/>
        <v>PA SRI KEDAH</v>
      </c>
      <c r="J5493" t="s">
        <v>0</v>
      </c>
      <c r="K5493" s="1"/>
    </row>
    <row r="5494" spans="1:11" x14ac:dyDescent="0.3">
      <c r="A5494" s="1">
        <v>5493</v>
      </c>
      <c r="B5494" s="1" t="s">
        <v>2804</v>
      </c>
      <c r="C5494" s="1" t="s">
        <v>2803</v>
      </c>
      <c r="D5494" s="2">
        <v>1201301124383</v>
      </c>
      <c r="E5494" s="1">
        <v>123166392</v>
      </c>
      <c r="F5494" s="1"/>
      <c r="G5494" s="1">
        <v>40110</v>
      </c>
      <c r="H5494" t="s">
        <v>2560</v>
      </c>
      <c r="I5494" t="str">
        <f t="shared" si="85"/>
        <v>PA SRI KEDAH</v>
      </c>
      <c r="J5494" t="s">
        <v>0</v>
      </c>
      <c r="K5494" s="1"/>
    </row>
    <row r="5495" spans="1:11" x14ac:dyDescent="0.3">
      <c r="A5495" s="1">
        <v>5494</v>
      </c>
      <c r="B5495" s="1" t="s">
        <v>2802</v>
      </c>
      <c r="C5495" s="1" t="s">
        <v>2801</v>
      </c>
      <c r="D5495" s="2">
        <v>1201501000951</v>
      </c>
      <c r="E5495" s="1">
        <v>123177665</v>
      </c>
      <c r="F5495" s="1"/>
      <c r="G5495" s="1">
        <v>40110</v>
      </c>
      <c r="H5495" t="s">
        <v>2560</v>
      </c>
      <c r="I5495" t="str">
        <f t="shared" si="85"/>
        <v>PA SRI KEDAH</v>
      </c>
      <c r="J5495" t="s">
        <v>0</v>
      </c>
      <c r="K5495" s="1"/>
    </row>
    <row r="5496" spans="1:11" x14ac:dyDescent="0.3">
      <c r="A5496" s="1">
        <v>5495</v>
      </c>
      <c r="B5496" s="1" t="s">
        <v>2800</v>
      </c>
      <c r="C5496" s="1" t="s">
        <v>2799</v>
      </c>
      <c r="D5496" s="2">
        <v>1201301123554</v>
      </c>
      <c r="E5496" s="1">
        <v>123179859</v>
      </c>
      <c r="F5496" s="1"/>
      <c r="G5496" s="1">
        <v>40110</v>
      </c>
      <c r="H5496" t="s">
        <v>2560</v>
      </c>
      <c r="I5496" t="str">
        <f t="shared" si="85"/>
        <v>PA SRI KEDAH</v>
      </c>
      <c r="J5496" t="s">
        <v>0</v>
      </c>
      <c r="K5496" s="1"/>
    </row>
    <row r="5497" spans="1:11" x14ac:dyDescent="0.3">
      <c r="A5497" s="1">
        <v>5496</v>
      </c>
      <c r="B5497" s="1" t="s">
        <v>2798</v>
      </c>
      <c r="C5497" s="1" t="s">
        <v>2797</v>
      </c>
      <c r="D5497" s="2">
        <v>1201912000039</v>
      </c>
      <c r="E5497" s="1">
        <v>123257746</v>
      </c>
      <c r="F5497" s="1"/>
      <c r="G5497" s="1">
        <v>40110</v>
      </c>
      <c r="H5497" t="s">
        <v>2560</v>
      </c>
      <c r="I5497" t="str">
        <f t="shared" si="85"/>
        <v>PA SRI KEDAH</v>
      </c>
      <c r="J5497" t="s">
        <v>0</v>
      </c>
      <c r="K5497" s="1"/>
    </row>
    <row r="5498" spans="1:11" x14ac:dyDescent="0.3">
      <c r="A5498" s="1">
        <v>5497</v>
      </c>
      <c r="B5498" s="1" t="s">
        <v>2796</v>
      </c>
      <c r="C5498" s="1" t="s">
        <v>2795</v>
      </c>
      <c r="D5498" s="2">
        <v>1201803000952</v>
      </c>
      <c r="E5498" s="1">
        <v>123646203</v>
      </c>
      <c r="F5498" s="1"/>
      <c r="G5498" s="1">
        <v>40110</v>
      </c>
      <c r="H5498" t="s">
        <v>2560</v>
      </c>
      <c r="I5498" t="str">
        <f t="shared" si="85"/>
        <v>PA SRI KEDAH</v>
      </c>
      <c r="J5498" t="s">
        <v>0</v>
      </c>
      <c r="K5498" s="1"/>
    </row>
    <row r="5499" spans="1:11" x14ac:dyDescent="0.3">
      <c r="A5499" s="1">
        <v>5498</v>
      </c>
      <c r="B5499" s="1" t="s">
        <v>2794</v>
      </c>
      <c r="C5499" s="1" t="s">
        <v>2793</v>
      </c>
      <c r="D5499" s="2">
        <v>1202507000260</v>
      </c>
      <c r="E5499" s="1">
        <v>123860063</v>
      </c>
      <c r="F5499" s="1"/>
      <c r="G5499" s="1">
        <v>40110</v>
      </c>
      <c r="H5499" t="s">
        <v>2560</v>
      </c>
      <c r="I5499" t="str">
        <f t="shared" si="85"/>
        <v>PA SRI KEDAH</v>
      </c>
      <c r="J5499" t="s">
        <v>0</v>
      </c>
      <c r="K5499" s="1"/>
    </row>
    <row r="5500" spans="1:11" x14ac:dyDescent="0.3">
      <c r="A5500" s="1">
        <v>5499</v>
      </c>
      <c r="B5500" s="1" t="s">
        <v>2792</v>
      </c>
      <c r="C5500" s="1" t="s">
        <v>2791</v>
      </c>
      <c r="D5500" s="2">
        <v>1201301124157</v>
      </c>
      <c r="E5500" s="1">
        <v>123944498</v>
      </c>
      <c r="F5500" s="1"/>
      <c r="G5500" s="1">
        <v>40110</v>
      </c>
      <c r="H5500" t="s">
        <v>2560</v>
      </c>
      <c r="I5500" t="str">
        <f t="shared" si="85"/>
        <v>PA SRI KEDAH</v>
      </c>
      <c r="J5500" t="s">
        <v>0</v>
      </c>
      <c r="K5500" s="1"/>
    </row>
    <row r="5501" spans="1:11" x14ac:dyDescent="0.3">
      <c r="A5501" s="1">
        <v>5500</v>
      </c>
      <c r="B5501" s="1" t="s">
        <v>2790</v>
      </c>
      <c r="C5501" s="1" t="s">
        <v>2789</v>
      </c>
      <c r="D5501" s="2">
        <v>1201301127261</v>
      </c>
      <c r="E5501" s="1">
        <v>126059675</v>
      </c>
      <c r="F5501" s="1"/>
      <c r="G5501" s="1">
        <v>40110</v>
      </c>
      <c r="H5501" t="s">
        <v>2560</v>
      </c>
      <c r="I5501" t="str">
        <f t="shared" si="85"/>
        <v>PA SRI KEDAH</v>
      </c>
      <c r="J5501" t="s">
        <v>0</v>
      </c>
      <c r="K5501" s="1"/>
    </row>
    <row r="5502" spans="1:11" x14ac:dyDescent="0.3">
      <c r="A5502" s="1">
        <v>5501</v>
      </c>
      <c r="B5502" s="1" t="s">
        <v>2788</v>
      </c>
      <c r="C5502" s="1" t="s">
        <v>2787</v>
      </c>
      <c r="D5502" s="2">
        <v>1201301125084</v>
      </c>
      <c r="E5502" s="1">
        <v>126104835</v>
      </c>
      <c r="F5502" s="1"/>
      <c r="G5502" s="1">
        <v>40110</v>
      </c>
      <c r="H5502" t="s">
        <v>2560</v>
      </c>
      <c r="I5502" t="str">
        <f t="shared" si="85"/>
        <v>PA SRI KEDAH</v>
      </c>
      <c r="J5502" t="s">
        <v>0</v>
      </c>
      <c r="K5502" s="1"/>
    </row>
    <row r="5503" spans="1:11" x14ac:dyDescent="0.3">
      <c r="A5503" s="1">
        <v>5502</v>
      </c>
      <c r="B5503" s="1" t="s">
        <v>2786</v>
      </c>
      <c r="C5503" s="1" t="s">
        <v>2785</v>
      </c>
      <c r="D5503" s="2">
        <v>1201301125101</v>
      </c>
      <c r="E5503" s="1">
        <v>126513813</v>
      </c>
      <c r="F5503" s="1"/>
      <c r="G5503" s="1">
        <v>40110</v>
      </c>
      <c r="H5503" t="s">
        <v>2560</v>
      </c>
      <c r="I5503" t="str">
        <f t="shared" si="85"/>
        <v>PA SRI KEDAH</v>
      </c>
      <c r="J5503" t="s">
        <v>0</v>
      </c>
      <c r="K5503" s="1"/>
    </row>
    <row r="5504" spans="1:11" x14ac:dyDescent="0.3">
      <c r="A5504" s="1">
        <v>5503</v>
      </c>
      <c r="B5504" s="1" t="s">
        <v>2784</v>
      </c>
      <c r="C5504" s="1" t="s">
        <v>2783</v>
      </c>
      <c r="D5504" s="2">
        <v>1201301123646</v>
      </c>
      <c r="E5504" s="1">
        <v>126530081</v>
      </c>
      <c r="F5504" s="1"/>
      <c r="G5504" s="1">
        <v>40110</v>
      </c>
      <c r="H5504" t="s">
        <v>2560</v>
      </c>
      <c r="I5504" t="str">
        <f t="shared" si="85"/>
        <v>PA SRI KEDAH</v>
      </c>
      <c r="J5504" t="s">
        <v>0</v>
      </c>
      <c r="K5504" s="1"/>
    </row>
    <row r="5505" spans="1:11" x14ac:dyDescent="0.3">
      <c r="A5505" s="1">
        <v>5504</v>
      </c>
      <c r="B5505" s="1" t="s">
        <v>2782</v>
      </c>
      <c r="C5505" s="1" t="s">
        <v>2781</v>
      </c>
      <c r="D5505" s="2">
        <v>1201406000639</v>
      </c>
      <c r="E5505" s="1">
        <v>126828358</v>
      </c>
      <c r="F5505" s="1"/>
      <c r="G5505" s="1">
        <v>40110</v>
      </c>
      <c r="H5505" t="s">
        <v>2560</v>
      </c>
      <c r="I5505" t="str">
        <f t="shared" si="85"/>
        <v>PA SRI KEDAH</v>
      </c>
      <c r="J5505" t="s">
        <v>0</v>
      </c>
      <c r="K5505" s="1"/>
    </row>
    <row r="5506" spans="1:11" x14ac:dyDescent="0.3">
      <c r="A5506" s="1">
        <v>5505</v>
      </c>
      <c r="B5506" s="1" t="s">
        <v>2780</v>
      </c>
      <c r="C5506" s="1" t="s">
        <v>2779</v>
      </c>
      <c r="D5506" s="2">
        <v>1201603000442</v>
      </c>
      <c r="E5506" s="1">
        <v>126858512</v>
      </c>
      <c r="F5506" s="1"/>
      <c r="G5506" s="1">
        <v>40110</v>
      </c>
      <c r="H5506" t="s">
        <v>2560</v>
      </c>
      <c r="I5506" t="str">
        <f t="shared" si="85"/>
        <v>PA SRI KEDAH</v>
      </c>
      <c r="J5506" t="s">
        <v>0</v>
      </c>
      <c r="K5506" s="1"/>
    </row>
    <row r="5507" spans="1:11" x14ac:dyDescent="0.3">
      <c r="A5507" s="1">
        <v>5506</v>
      </c>
      <c r="B5507" s="1" t="s">
        <v>2778</v>
      </c>
      <c r="C5507" s="1" t="s">
        <v>2777</v>
      </c>
      <c r="D5507" s="2">
        <v>1201301127282</v>
      </c>
      <c r="E5507" s="1">
        <v>126885146</v>
      </c>
      <c r="F5507" s="1"/>
      <c r="G5507" s="1">
        <v>40110</v>
      </c>
      <c r="H5507" t="s">
        <v>2560</v>
      </c>
      <c r="I5507" t="str">
        <f t="shared" ref="I5507:I5570" si="86">TRIM(H5507)</f>
        <v>PA SRI KEDAH</v>
      </c>
      <c r="J5507" t="s">
        <v>0</v>
      </c>
      <c r="K5507" s="1"/>
    </row>
    <row r="5508" spans="1:11" x14ac:dyDescent="0.3">
      <c r="A5508" s="1">
        <v>5507</v>
      </c>
      <c r="B5508" s="1" t="s">
        <v>2776</v>
      </c>
      <c r="C5508" s="1" t="s">
        <v>2775</v>
      </c>
      <c r="D5508" s="2">
        <v>1201301127406</v>
      </c>
      <c r="E5508" s="1">
        <v>126998140</v>
      </c>
      <c r="F5508" s="1"/>
      <c r="G5508" s="1">
        <v>40110</v>
      </c>
      <c r="H5508" t="s">
        <v>2560</v>
      </c>
      <c r="I5508" t="str">
        <f t="shared" si="86"/>
        <v>PA SRI KEDAH</v>
      </c>
      <c r="J5508" t="s">
        <v>0</v>
      </c>
      <c r="K5508" s="1"/>
    </row>
    <row r="5509" spans="1:11" x14ac:dyDescent="0.3">
      <c r="A5509" s="1">
        <v>5508</v>
      </c>
      <c r="B5509" s="1" t="s">
        <v>2774</v>
      </c>
      <c r="C5509" s="1" t="s">
        <v>2773</v>
      </c>
      <c r="D5509" s="2">
        <v>1202507001139</v>
      </c>
      <c r="E5509" s="1">
        <v>126998214</v>
      </c>
      <c r="F5509" s="1"/>
      <c r="G5509" s="1">
        <v>40110</v>
      </c>
      <c r="H5509" t="s">
        <v>2560</v>
      </c>
      <c r="I5509" t="str">
        <f t="shared" si="86"/>
        <v>PA SRI KEDAH</v>
      </c>
      <c r="J5509" t="s">
        <v>0</v>
      </c>
      <c r="K5509" s="1"/>
    </row>
    <row r="5510" spans="1:11" x14ac:dyDescent="0.3">
      <c r="A5510" s="1">
        <v>5509</v>
      </c>
      <c r="B5510" s="1" t="s">
        <v>2772</v>
      </c>
      <c r="C5510" s="1" t="s">
        <v>2771</v>
      </c>
      <c r="D5510" s="2">
        <v>1201301124071</v>
      </c>
      <c r="E5510" s="1">
        <v>127800733</v>
      </c>
      <c r="F5510" s="1"/>
      <c r="G5510" s="1">
        <v>40110</v>
      </c>
      <c r="H5510" t="s">
        <v>2560</v>
      </c>
      <c r="I5510" t="str">
        <f t="shared" si="86"/>
        <v>PA SRI KEDAH</v>
      </c>
      <c r="J5510" t="s">
        <v>0</v>
      </c>
      <c r="K5510" s="1"/>
    </row>
    <row r="5511" spans="1:11" x14ac:dyDescent="0.3">
      <c r="A5511" s="1">
        <v>5510</v>
      </c>
      <c r="B5511" s="1" t="s">
        <v>2770</v>
      </c>
      <c r="C5511" s="1" t="s">
        <v>2769</v>
      </c>
      <c r="D5511" s="2">
        <v>1202501000830</v>
      </c>
      <c r="E5511" s="1">
        <v>129700944</v>
      </c>
      <c r="F5511" s="1"/>
      <c r="G5511" s="1">
        <v>40110</v>
      </c>
      <c r="H5511" t="s">
        <v>2560</v>
      </c>
      <c r="I5511" t="str">
        <f t="shared" si="86"/>
        <v>PA SRI KEDAH</v>
      </c>
      <c r="J5511" t="s">
        <v>0</v>
      </c>
      <c r="K5511" s="1"/>
    </row>
    <row r="5512" spans="1:11" x14ac:dyDescent="0.3">
      <c r="A5512" s="1">
        <v>5511</v>
      </c>
      <c r="B5512" s="1" t="s">
        <v>2768</v>
      </c>
      <c r="C5512" s="1" t="s">
        <v>2767</v>
      </c>
      <c r="D5512" s="2">
        <v>1201301127534</v>
      </c>
      <c r="E5512" s="1">
        <v>132022108</v>
      </c>
      <c r="F5512" s="1"/>
      <c r="G5512" s="1">
        <v>40110</v>
      </c>
      <c r="H5512" t="s">
        <v>2560</v>
      </c>
      <c r="I5512" t="str">
        <f t="shared" si="86"/>
        <v>PA SRI KEDAH</v>
      </c>
      <c r="J5512" t="s">
        <v>0</v>
      </c>
      <c r="K5512" s="1"/>
    </row>
    <row r="5513" spans="1:11" x14ac:dyDescent="0.3">
      <c r="A5513" s="1">
        <v>5512</v>
      </c>
      <c r="B5513" s="1" t="s">
        <v>2766</v>
      </c>
      <c r="C5513" s="1" t="s">
        <v>2765</v>
      </c>
      <c r="D5513" s="2">
        <v>1201301127011</v>
      </c>
      <c r="E5513" s="1">
        <v>132048636</v>
      </c>
      <c r="F5513" s="1"/>
      <c r="G5513" s="1">
        <v>40110</v>
      </c>
      <c r="H5513" t="s">
        <v>2560</v>
      </c>
      <c r="I5513" t="str">
        <f t="shared" si="86"/>
        <v>PA SRI KEDAH</v>
      </c>
      <c r="J5513" t="s">
        <v>0</v>
      </c>
      <c r="K5513" s="1"/>
    </row>
    <row r="5514" spans="1:11" x14ac:dyDescent="0.3">
      <c r="A5514" s="1">
        <v>5513</v>
      </c>
      <c r="B5514" s="1" t="s">
        <v>2764</v>
      </c>
      <c r="C5514" s="1" t="s">
        <v>2763</v>
      </c>
      <c r="D5514" s="2">
        <v>1201301125541</v>
      </c>
      <c r="E5514" s="1">
        <v>132585280</v>
      </c>
      <c r="F5514" s="1"/>
      <c r="G5514" s="1">
        <v>40110</v>
      </c>
      <c r="H5514" t="s">
        <v>2560</v>
      </c>
      <c r="I5514" t="str">
        <f t="shared" si="86"/>
        <v>PA SRI KEDAH</v>
      </c>
      <c r="J5514" t="s">
        <v>0</v>
      </c>
      <c r="K5514" s="1"/>
    </row>
    <row r="5515" spans="1:11" x14ac:dyDescent="0.3">
      <c r="A5515" s="1">
        <v>5514</v>
      </c>
      <c r="B5515" s="1" t="s">
        <v>2762</v>
      </c>
      <c r="C5515" s="1" t="s">
        <v>2761</v>
      </c>
      <c r="D5515" s="2">
        <v>1201403010514</v>
      </c>
      <c r="E5515" s="1">
        <v>133601063</v>
      </c>
      <c r="F5515" s="1"/>
      <c r="G5515" s="1">
        <v>40110</v>
      </c>
      <c r="H5515" t="s">
        <v>2560</v>
      </c>
      <c r="I5515" t="str">
        <f t="shared" si="86"/>
        <v>PA SRI KEDAH</v>
      </c>
      <c r="J5515" t="s">
        <v>0</v>
      </c>
      <c r="K5515" s="1"/>
    </row>
    <row r="5516" spans="1:11" x14ac:dyDescent="0.3">
      <c r="A5516" s="1">
        <v>5515</v>
      </c>
      <c r="B5516" s="1" t="s">
        <v>2760</v>
      </c>
      <c r="C5516" s="1" t="s">
        <v>2759</v>
      </c>
      <c r="D5516" s="2">
        <v>1201301124481</v>
      </c>
      <c r="E5516" s="1">
        <v>134739113</v>
      </c>
      <c r="F5516" s="1"/>
      <c r="G5516" s="1">
        <v>40110</v>
      </c>
      <c r="H5516" t="s">
        <v>2560</v>
      </c>
      <c r="I5516" t="str">
        <f t="shared" si="86"/>
        <v>PA SRI KEDAH</v>
      </c>
      <c r="J5516" t="s">
        <v>0</v>
      </c>
      <c r="K5516" s="1"/>
    </row>
    <row r="5517" spans="1:11" x14ac:dyDescent="0.3">
      <c r="A5517" s="1">
        <v>5516</v>
      </c>
      <c r="B5517" s="1" t="s">
        <v>2758</v>
      </c>
      <c r="C5517" s="1" t="s">
        <v>2757</v>
      </c>
      <c r="D5517" s="2">
        <v>1201301124582</v>
      </c>
      <c r="E5517" s="1">
        <v>135100716</v>
      </c>
      <c r="F5517" s="1"/>
      <c r="G5517" s="1">
        <v>40110</v>
      </c>
      <c r="H5517" t="s">
        <v>2560</v>
      </c>
      <c r="I5517" t="str">
        <f t="shared" si="86"/>
        <v>PA SRI KEDAH</v>
      </c>
      <c r="J5517" t="s">
        <v>0</v>
      </c>
      <c r="K5517" s="1"/>
    </row>
    <row r="5518" spans="1:11" x14ac:dyDescent="0.3">
      <c r="A5518" s="1">
        <v>5517</v>
      </c>
      <c r="B5518" s="1" t="s">
        <v>2756</v>
      </c>
      <c r="C5518" s="1" t="s">
        <v>2755</v>
      </c>
      <c r="D5518" s="2">
        <v>1201301124103</v>
      </c>
      <c r="E5518" s="1">
        <v>136027484</v>
      </c>
      <c r="F5518" s="1"/>
      <c r="G5518" s="1">
        <v>40110</v>
      </c>
      <c r="H5518" t="s">
        <v>2560</v>
      </c>
      <c r="I5518" t="str">
        <f t="shared" si="86"/>
        <v>PA SRI KEDAH</v>
      </c>
      <c r="J5518" t="s">
        <v>0</v>
      </c>
      <c r="K5518" s="1"/>
    </row>
    <row r="5519" spans="1:11" x14ac:dyDescent="0.3">
      <c r="A5519" s="1">
        <v>5518</v>
      </c>
      <c r="B5519" s="1" t="s">
        <v>2754</v>
      </c>
      <c r="C5519" s="1" t="s">
        <v>2753</v>
      </c>
      <c r="D5519" s="2">
        <v>1202208020312</v>
      </c>
      <c r="E5519" s="1">
        <v>137105286</v>
      </c>
      <c r="F5519" s="1"/>
      <c r="G5519" s="1">
        <v>40110</v>
      </c>
      <c r="H5519" t="s">
        <v>2560</v>
      </c>
      <c r="I5519" t="str">
        <f t="shared" si="86"/>
        <v>PA SRI KEDAH</v>
      </c>
      <c r="J5519" t="s">
        <v>0</v>
      </c>
      <c r="K5519" s="1"/>
    </row>
    <row r="5520" spans="1:11" x14ac:dyDescent="0.3">
      <c r="A5520" s="1">
        <v>5519</v>
      </c>
      <c r="B5520" s="1" t="s">
        <v>2752</v>
      </c>
      <c r="C5520" s="1" t="s">
        <v>2751</v>
      </c>
      <c r="D5520" s="2">
        <v>1201301124567</v>
      </c>
      <c r="E5520" s="1">
        <v>137499173</v>
      </c>
      <c r="F5520" s="1"/>
      <c r="G5520" s="1">
        <v>40110</v>
      </c>
      <c r="H5520" t="s">
        <v>2560</v>
      </c>
      <c r="I5520" t="str">
        <f t="shared" si="86"/>
        <v>PA SRI KEDAH</v>
      </c>
      <c r="J5520" t="s">
        <v>0</v>
      </c>
      <c r="K5520" s="1"/>
    </row>
    <row r="5521" spans="1:11" x14ac:dyDescent="0.3">
      <c r="A5521" s="1">
        <v>5520</v>
      </c>
      <c r="B5521" s="1" t="s">
        <v>2750</v>
      </c>
      <c r="C5521" s="1" t="s">
        <v>2749</v>
      </c>
      <c r="D5521" s="2">
        <v>1201506000922</v>
      </c>
      <c r="E5521" s="1">
        <v>138065029</v>
      </c>
      <c r="F5521" s="1"/>
      <c r="G5521" s="1">
        <v>40110</v>
      </c>
      <c r="H5521" t="s">
        <v>2560</v>
      </c>
      <c r="I5521" t="str">
        <f t="shared" si="86"/>
        <v>PA SRI KEDAH</v>
      </c>
      <c r="J5521" t="s">
        <v>0</v>
      </c>
      <c r="K5521" s="1"/>
    </row>
    <row r="5522" spans="1:11" x14ac:dyDescent="0.3">
      <c r="A5522" s="1">
        <v>5521</v>
      </c>
      <c r="B5522" s="1" t="s">
        <v>2748</v>
      </c>
      <c r="C5522" s="1" t="s">
        <v>2747</v>
      </c>
      <c r="D5522" s="2">
        <v>1201301126569</v>
      </c>
      <c r="E5522" s="1">
        <v>142266551</v>
      </c>
      <c r="F5522" s="1"/>
      <c r="G5522" s="1">
        <v>40110</v>
      </c>
      <c r="H5522" t="s">
        <v>2560</v>
      </c>
      <c r="I5522" t="str">
        <f t="shared" si="86"/>
        <v>PA SRI KEDAH</v>
      </c>
      <c r="J5522" t="s">
        <v>0</v>
      </c>
      <c r="K5522" s="1"/>
    </row>
    <row r="5523" spans="1:11" x14ac:dyDescent="0.3">
      <c r="A5523" s="1">
        <v>5522</v>
      </c>
      <c r="B5523" s="1" t="s">
        <v>2746</v>
      </c>
      <c r="C5523" s="1" t="s">
        <v>2745</v>
      </c>
      <c r="D5523" s="2">
        <v>1202308001567</v>
      </c>
      <c r="E5523" s="1">
        <v>142306082</v>
      </c>
      <c r="F5523" s="1"/>
      <c r="G5523" s="1">
        <v>40110</v>
      </c>
      <c r="H5523" t="s">
        <v>2560</v>
      </c>
      <c r="I5523" t="str">
        <f t="shared" si="86"/>
        <v>PA SRI KEDAH</v>
      </c>
      <c r="J5523" t="s">
        <v>0</v>
      </c>
      <c r="K5523" s="1"/>
    </row>
    <row r="5524" spans="1:11" x14ac:dyDescent="0.3">
      <c r="A5524" s="1">
        <v>5523</v>
      </c>
      <c r="B5524" s="1" t="s">
        <v>2744</v>
      </c>
      <c r="C5524" s="1" t="s">
        <v>2743</v>
      </c>
      <c r="D5524" s="2">
        <v>1201301126242</v>
      </c>
      <c r="E5524" s="1">
        <v>143178414</v>
      </c>
      <c r="F5524" s="1"/>
      <c r="G5524" s="1">
        <v>40110</v>
      </c>
      <c r="H5524" t="s">
        <v>2560</v>
      </c>
      <c r="I5524" t="str">
        <f t="shared" si="86"/>
        <v>PA SRI KEDAH</v>
      </c>
      <c r="J5524" t="s">
        <v>0</v>
      </c>
      <c r="K5524" s="1"/>
    </row>
    <row r="5525" spans="1:11" x14ac:dyDescent="0.3">
      <c r="A5525" s="1">
        <v>5524</v>
      </c>
      <c r="B5525" s="1" t="s">
        <v>2742</v>
      </c>
      <c r="C5525" s="1" t="s">
        <v>2741</v>
      </c>
      <c r="D5525" s="2">
        <v>1201301126863</v>
      </c>
      <c r="E5525" s="1">
        <v>149230261</v>
      </c>
      <c r="F5525" s="1"/>
      <c r="G5525" s="1">
        <v>40110</v>
      </c>
      <c r="H5525" t="s">
        <v>2560</v>
      </c>
      <c r="I5525" t="str">
        <f t="shared" si="86"/>
        <v>PA SRI KEDAH</v>
      </c>
      <c r="J5525" t="s">
        <v>0</v>
      </c>
      <c r="K5525" s="1"/>
    </row>
    <row r="5526" spans="1:11" x14ac:dyDescent="0.3">
      <c r="A5526" s="1">
        <v>5525</v>
      </c>
      <c r="B5526" s="1" t="s">
        <v>2740</v>
      </c>
      <c r="C5526" s="1" t="s">
        <v>2739</v>
      </c>
      <c r="D5526" s="2">
        <v>1201301124831</v>
      </c>
      <c r="E5526" s="1">
        <v>162059519</v>
      </c>
      <c r="F5526" s="1"/>
      <c r="G5526" s="1">
        <v>40110</v>
      </c>
      <c r="H5526" t="s">
        <v>2560</v>
      </c>
      <c r="I5526" t="str">
        <f t="shared" si="86"/>
        <v>PA SRI KEDAH</v>
      </c>
      <c r="J5526" t="s">
        <v>0</v>
      </c>
      <c r="K5526" s="1"/>
    </row>
    <row r="5527" spans="1:11" x14ac:dyDescent="0.3">
      <c r="A5527" s="1">
        <v>5526</v>
      </c>
      <c r="B5527" s="1" t="s">
        <v>2738</v>
      </c>
      <c r="C5527" s="1" t="s">
        <v>2737</v>
      </c>
      <c r="D5527" s="2">
        <v>1201301126082</v>
      </c>
      <c r="E5527" s="1">
        <v>162070426</v>
      </c>
      <c r="F5527" s="1"/>
      <c r="G5527" s="1">
        <v>40110</v>
      </c>
      <c r="H5527" t="s">
        <v>2560</v>
      </c>
      <c r="I5527" t="str">
        <f t="shared" si="86"/>
        <v>PA SRI KEDAH</v>
      </c>
      <c r="J5527" t="s">
        <v>0</v>
      </c>
      <c r="K5527" s="1"/>
    </row>
    <row r="5528" spans="1:11" x14ac:dyDescent="0.3">
      <c r="A5528" s="1">
        <v>5527</v>
      </c>
      <c r="B5528" s="1" t="s">
        <v>2736</v>
      </c>
      <c r="C5528" s="1" t="s">
        <v>2735</v>
      </c>
      <c r="D5528" s="2">
        <v>1201301123304</v>
      </c>
      <c r="E5528" s="1">
        <v>162323261</v>
      </c>
      <c r="F5528" s="1"/>
      <c r="G5528" s="1">
        <v>40110</v>
      </c>
      <c r="H5528" t="s">
        <v>2560</v>
      </c>
      <c r="I5528" t="str">
        <f t="shared" si="86"/>
        <v>PA SRI KEDAH</v>
      </c>
      <c r="J5528" t="s">
        <v>0</v>
      </c>
      <c r="K5528" s="1"/>
    </row>
    <row r="5529" spans="1:11" x14ac:dyDescent="0.3">
      <c r="A5529" s="1">
        <v>5528</v>
      </c>
      <c r="B5529" s="1" t="s">
        <v>2734</v>
      </c>
      <c r="C5529" s="1" t="s">
        <v>2733</v>
      </c>
      <c r="D5529" s="2">
        <v>1201301126599</v>
      </c>
      <c r="E5529" s="1">
        <v>162442700</v>
      </c>
      <c r="F5529" s="1"/>
      <c r="G5529" s="1">
        <v>40110</v>
      </c>
      <c r="H5529" t="s">
        <v>2560</v>
      </c>
      <c r="I5529" t="str">
        <f t="shared" si="86"/>
        <v>PA SRI KEDAH</v>
      </c>
      <c r="J5529" t="s">
        <v>0</v>
      </c>
      <c r="K5529" s="1"/>
    </row>
    <row r="5530" spans="1:11" x14ac:dyDescent="0.3">
      <c r="A5530" s="1">
        <v>5529</v>
      </c>
      <c r="B5530" s="1" t="s">
        <v>2732</v>
      </c>
      <c r="C5530" s="1" t="s">
        <v>2731</v>
      </c>
      <c r="D5530" s="2">
        <v>1201301127626</v>
      </c>
      <c r="E5530" s="1">
        <v>162573598</v>
      </c>
      <c r="F5530" s="1"/>
      <c r="G5530" s="1">
        <v>40110</v>
      </c>
      <c r="H5530" t="s">
        <v>2560</v>
      </c>
      <c r="I5530" t="str">
        <f t="shared" si="86"/>
        <v>PA SRI KEDAH</v>
      </c>
      <c r="J5530" t="s">
        <v>0</v>
      </c>
      <c r="K5530" s="1"/>
    </row>
    <row r="5531" spans="1:11" x14ac:dyDescent="0.3">
      <c r="A5531" s="1">
        <v>5530</v>
      </c>
      <c r="B5531" s="1" t="s">
        <v>2730</v>
      </c>
      <c r="C5531" s="1" t="s">
        <v>2729</v>
      </c>
      <c r="D5531" s="2">
        <v>1201403010538</v>
      </c>
      <c r="E5531" s="1">
        <v>162595176</v>
      </c>
      <c r="F5531" s="1"/>
      <c r="G5531" s="1">
        <v>40110</v>
      </c>
      <c r="H5531" t="s">
        <v>2560</v>
      </c>
      <c r="I5531" t="str">
        <f t="shared" si="86"/>
        <v>PA SRI KEDAH</v>
      </c>
      <c r="J5531" t="s">
        <v>0</v>
      </c>
      <c r="K5531" s="1"/>
    </row>
    <row r="5532" spans="1:11" x14ac:dyDescent="0.3">
      <c r="A5532" s="1">
        <v>5531</v>
      </c>
      <c r="B5532" s="1" t="s">
        <v>2728</v>
      </c>
      <c r="C5532" s="1" t="s">
        <v>2727</v>
      </c>
      <c r="D5532" s="2">
        <v>1201301126203</v>
      </c>
      <c r="E5532" s="1">
        <v>162661734</v>
      </c>
      <c r="F5532" s="1"/>
      <c r="G5532" s="1">
        <v>40110</v>
      </c>
      <c r="H5532" t="s">
        <v>2560</v>
      </c>
      <c r="I5532" t="str">
        <f t="shared" si="86"/>
        <v>PA SRI KEDAH</v>
      </c>
      <c r="J5532" t="s">
        <v>0</v>
      </c>
      <c r="K5532" s="1"/>
    </row>
    <row r="5533" spans="1:11" x14ac:dyDescent="0.3">
      <c r="A5533" s="1">
        <v>5532</v>
      </c>
      <c r="B5533" s="1" t="s">
        <v>2726</v>
      </c>
      <c r="C5533" s="1" t="s">
        <v>2725</v>
      </c>
      <c r="D5533" s="2">
        <v>1201809000209</v>
      </c>
      <c r="E5533" s="1">
        <v>162890012</v>
      </c>
      <c r="F5533" s="1"/>
      <c r="G5533" s="1">
        <v>40110</v>
      </c>
      <c r="H5533" t="s">
        <v>2560</v>
      </c>
      <c r="I5533" t="str">
        <f t="shared" si="86"/>
        <v>PA SRI KEDAH</v>
      </c>
      <c r="J5533" t="s">
        <v>0</v>
      </c>
      <c r="K5533" s="1"/>
    </row>
    <row r="5534" spans="1:11" x14ac:dyDescent="0.3">
      <c r="A5534" s="1">
        <v>5533</v>
      </c>
      <c r="B5534" s="1" t="s">
        <v>2724</v>
      </c>
      <c r="C5534" s="1" t="s">
        <v>2723</v>
      </c>
      <c r="D5534" s="2">
        <v>1201301124475</v>
      </c>
      <c r="E5534" s="1">
        <v>163704730</v>
      </c>
      <c r="F5534" s="1"/>
      <c r="G5534" s="1">
        <v>40110</v>
      </c>
      <c r="H5534" t="s">
        <v>2560</v>
      </c>
      <c r="I5534" t="str">
        <f t="shared" si="86"/>
        <v>PA SRI KEDAH</v>
      </c>
      <c r="J5534" t="s">
        <v>0</v>
      </c>
      <c r="K5534" s="1"/>
    </row>
    <row r="5535" spans="1:11" x14ac:dyDescent="0.3">
      <c r="A5535" s="1">
        <v>5534</v>
      </c>
      <c r="B5535" s="1" t="s">
        <v>2722</v>
      </c>
      <c r="C5535" s="1" t="s">
        <v>2721</v>
      </c>
      <c r="D5535" s="2">
        <v>1202409000937</v>
      </c>
      <c r="E5535" s="1">
        <v>163952099</v>
      </c>
      <c r="F5535" s="1"/>
      <c r="G5535" s="1">
        <v>40110</v>
      </c>
      <c r="H5535" t="s">
        <v>2560</v>
      </c>
      <c r="I5535" t="str">
        <f t="shared" si="86"/>
        <v>PA SRI KEDAH</v>
      </c>
      <c r="J5535" t="s">
        <v>0</v>
      </c>
      <c r="K5535" s="1"/>
    </row>
    <row r="5536" spans="1:11" x14ac:dyDescent="0.3">
      <c r="A5536" s="1">
        <v>5535</v>
      </c>
      <c r="B5536" s="1" t="s">
        <v>2720</v>
      </c>
      <c r="C5536" s="1" t="s">
        <v>2719</v>
      </c>
      <c r="D5536" s="2">
        <v>1202503001381</v>
      </c>
      <c r="E5536" s="1">
        <v>166048096</v>
      </c>
      <c r="F5536" s="1"/>
      <c r="G5536" s="1">
        <v>40110</v>
      </c>
      <c r="H5536" t="s">
        <v>2560</v>
      </c>
      <c r="I5536" t="str">
        <f t="shared" si="86"/>
        <v>PA SRI KEDAH</v>
      </c>
      <c r="J5536" t="s">
        <v>0</v>
      </c>
      <c r="K5536" s="1"/>
    </row>
    <row r="5537" spans="1:11" x14ac:dyDescent="0.3">
      <c r="A5537" s="1">
        <v>5536</v>
      </c>
      <c r="B5537" s="1" t="s">
        <v>2718</v>
      </c>
      <c r="C5537" s="1" t="s">
        <v>2717</v>
      </c>
      <c r="D5537" s="2">
        <v>1201705001193</v>
      </c>
      <c r="E5537" s="1">
        <v>166206817</v>
      </c>
      <c r="F5537" s="1"/>
      <c r="G5537" s="1">
        <v>40110</v>
      </c>
      <c r="H5537" t="s">
        <v>2560</v>
      </c>
      <c r="I5537" t="str">
        <f t="shared" si="86"/>
        <v>PA SRI KEDAH</v>
      </c>
      <c r="J5537" t="s">
        <v>0</v>
      </c>
      <c r="K5537" s="1"/>
    </row>
    <row r="5538" spans="1:11" x14ac:dyDescent="0.3">
      <c r="A5538" s="1">
        <v>5537</v>
      </c>
      <c r="B5538" s="1" t="s">
        <v>2716</v>
      </c>
      <c r="C5538" s="1" t="s">
        <v>2715</v>
      </c>
      <c r="D5538" s="2">
        <v>1202304000421</v>
      </c>
      <c r="E5538" s="1">
        <v>166219504</v>
      </c>
      <c r="F5538" s="1"/>
      <c r="G5538" s="1">
        <v>40110</v>
      </c>
      <c r="H5538" t="s">
        <v>2560</v>
      </c>
      <c r="I5538" t="str">
        <f t="shared" si="86"/>
        <v>PA SRI KEDAH</v>
      </c>
      <c r="J5538" t="s">
        <v>0</v>
      </c>
      <c r="K5538" s="1"/>
    </row>
    <row r="5539" spans="1:11" x14ac:dyDescent="0.3">
      <c r="A5539" s="1">
        <v>5538</v>
      </c>
      <c r="B5539" s="1" t="s">
        <v>2714</v>
      </c>
      <c r="C5539" s="1" t="s">
        <v>2713</v>
      </c>
      <c r="D5539" s="2">
        <v>1201809000192</v>
      </c>
      <c r="E5539" s="1">
        <v>166756335</v>
      </c>
      <c r="F5539" s="1"/>
      <c r="G5539" s="1">
        <v>40110</v>
      </c>
      <c r="H5539" t="s">
        <v>2560</v>
      </c>
      <c r="I5539" t="str">
        <f t="shared" si="86"/>
        <v>PA SRI KEDAH</v>
      </c>
      <c r="J5539" t="s">
        <v>0</v>
      </c>
      <c r="K5539" s="1"/>
    </row>
    <row r="5540" spans="1:11" x14ac:dyDescent="0.3">
      <c r="A5540" s="1">
        <v>5539</v>
      </c>
      <c r="B5540" s="1" t="s">
        <v>2712</v>
      </c>
      <c r="C5540" s="1" t="s">
        <v>2711</v>
      </c>
      <c r="D5540" s="2">
        <v>1201301126985</v>
      </c>
      <c r="E5540" s="1">
        <v>167705713</v>
      </c>
      <c r="F5540" s="1"/>
      <c r="G5540" s="1">
        <v>40110</v>
      </c>
      <c r="H5540" t="s">
        <v>2560</v>
      </c>
      <c r="I5540" t="str">
        <f t="shared" si="86"/>
        <v>PA SRI KEDAH</v>
      </c>
      <c r="J5540" t="s">
        <v>0</v>
      </c>
      <c r="K5540" s="1"/>
    </row>
    <row r="5541" spans="1:11" x14ac:dyDescent="0.3">
      <c r="A5541" s="1">
        <v>5540</v>
      </c>
      <c r="B5541" s="1" t="s">
        <v>2710</v>
      </c>
      <c r="C5541" s="1" t="s">
        <v>2709</v>
      </c>
      <c r="D5541" s="2">
        <v>1201301124392</v>
      </c>
      <c r="E5541" s="1">
        <v>169021635</v>
      </c>
      <c r="F5541" s="1"/>
      <c r="G5541" s="1">
        <v>40110</v>
      </c>
      <c r="H5541" t="s">
        <v>2560</v>
      </c>
      <c r="I5541" t="str">
        <f t="shared" si="86"/>
        <v>PA SRI KEDAH</v>
      </c>
      <c r="J5541" t="s">
        <v>0</v>
      </c>
      <c r="K5541" s="1"/>
    </row>
    <row r="5542" spans="1:11" x14ac:dyDescent="0.3">
      <c r="A5542" s="1">
        <v>5541</v>
      </c>
      <c r="B5542" s="1" t="s">
        <v>2708</v>
      </c>
      <c r="C5542" s="1" t="s">
        <v>2707</v>
      </c>
      <c r="D5542" s="2">
        <v>1201301124065</v>
      </c>
      <c r="E5542" s="1">
        <v>169673283</v>
      </c>
      <c r="F5542" s="1"/>
      <c r="G5542" s="1">
        <v>40110</v>
      </c>
      <c r="H5542" t="s">
        <v>2560</v>
      </c>
      <c r="I5542" t="str">
        <f t="shared" si="86"/>
        <v>PA SRI KEDAH</v>
      </c>
      <c r="J5542" t="s">
        <v>0</v>
      </c>
      <c r="K5542" s="1"/>
    </row>
    <row r="5543" spans="1:11" x14ac:dyDescent="0.3">
      <c r="A5543" s="1">
        <v>5542</v>
      </c>
      <c r="B5543" s="1" t="s">
        <v>2706</v>
      </c>
      <c r="C5543" s="1" t="s">
        <v>2705</v>
      </c>
      <c r="D5543" s="2">
        <v>1202103000848</v>
      </c>
      <c r="E5543" s="1">
        <v>169681249</v>
      </c>
      <c r="F5543" s="1"/>
      <c r="G5543" s="1">
        <v>40110</v>
      </c>
      <c r="H5543" t="s">
        <v>2560</v>
      </c>
      <c r="I5543" t="str">
        <f t="shared" si="86"/>
        <v>PA SRI KEDAH</v>
      </c>
      <c r="J5543" t="s">
        <v>0</v>
      </c>
      <c r="K5543" s="1"/>
    </row>
    <row r="5544" spans="1:11" x14ac:dyDescent="0.3">
      <c r="A5544" s="1">
        <v>5543</v>
      </c>
      <c r="B5544" s="1" t="s">
        <v>2704</v>
      </c>
      <c r="C5544" s="1" t="s">
        <v>2703</v>
      </c>
      <c r="D5544" s="2">
        <v>1201301123441</v>
      </c>
      <c r="E5544" s="1">
        <v>172103439</v>
      </c>
      <c r="F5544" s="1"/>
      <c r="G5544" s="1">
        <v>40110</v>
      </c>
      <c r="H5544" t="s">
        <v>2560</v>
      </c>
      <c r="I5544" t="str">
        <f t="shared" si="86"/>
        <v>PA SRI KEDAH</v>
      </c>
      <c r="J5544" t="s">
        <v>0</v>
      </c>
      <c r="K5544" s="1"/>
    </row>
    <row r="5545" spans="1:11" x14ac:dyDescent="0.3">
      <c r="A5545" s="1">
        <v>5544</v>
      </c>
      <c r="B5545" s="1" t="s">
        <v>2702</v>
      </c>
      <c r="C5545" s="1" t="s">
        <v>2701</v>
      </c>
      <c r="D5545" s="2">
        <v>1201301127154</v>
      </c>
      <c r="E5545" s="1">
        <v>172104908</v>
      </c>
      <c r="F5545" s="1"/>
      <c r="G5545" s="1">
        <v>40110</v>
      </c>
      <c r="H5545" t="s">
        <v>2560</v>
      </c>
      <c r="I5545" t="str">
        <f t="shared" si="86"/>
        <v>PA SRI KEDAH</v>
      </c>
      <c r="J5545" t="s">
        <v>0</v>
      </c>
      <c r="K5545" s="1"/>
    </row>
    <row r="5546" spans="1:11" x14ac:dyDescent="0.3">
      <c r="A5546" s="1">
        <v>5545</v>
      </c>
      <c r="B5546" s="1" t="s">
        <v>2700</v>
      </c>
      <c r="C5546" s="1" t="s">
        <v>2699</v>
      </c>
      <c r="D5546" s="2">
        <v>1201301124917</v>
      </c>
      <c r="E5546" s="1">
        <v>172118207</v>
      </c>
      <c r="F5546" s="1"/>
      <c r="G5546" s="1">
        <v>40110</v>
      </c>
      <c r="H5546" t="s">
        <v>2560</v>
      </c>
      <c r="I5546" t="str">
        <f t="shared" si="86"/>
        <v>PA SRI KEDAH</v>
      </c>
      <c r="J5546" t="s">
        <v>0</v>
      </c>
      <c r="K5546" s="1"/>
    </row>
    <row r="5547" spans="1:11" x14ac:dyDescent="0.3">
      <c r="A5547" s="1">
        <v>5546</v>
      </c>
      <c r="B5547" s="1" t="s">
        <v>2698</v>
      </c>
      <c r="C5547" s="1" t="s">
        <v>2697</v>
      </c>
      <c r="D5547" s="2">
        <v>1201301123988</v>
      </c>
      <c r="E5547" s="1">
        <v>172345547</v>
      </c>
      <c r="F5547" s="1"/>
      <c r="G5547" s="1">
        <v>40110</v>
      </c>
      <c r="H5547" t="s">
        <v>2560</v>
      </c>
      <c r="I5547" t="str">
        <f t="shared" si="86"/>
        <v>PA SRI KEDAH</v>
      </c>
      <c r="J5547" t="s">
        <v>0</v>
      </c>
      <c r="K5547" s="1"/>
    </row>
    <row r="5548" spans="1:11" x14ac:dyDescent="0.3">
      <c r="A5548" s="1">
        <v>5547</v>
      </c>
      <c r="B5548" s="1" t="s">
        <v>2696</v>
      </c>
      <c r="C5548" s="1" t="s">
        <v>2695</v>
      </c>
      <c r="D5548" s="2">
        <v>1202310000217</v>
      </c>
      <c r="E5548" s="1">
        <v>172416898</v>
      </c>
      <c r="F5548" s="1"/>
      <c r="G5548" s="1">
        <v>40110</v>
      </c>
      <c r="H5548" t="s">
        <v>2560</v>
      </c>
      <c r="I5548" t="str">
        <f t="shared" si="86"/>
        <v>PA SRI KEDAH</v>
      </c>
      <c r="J5548" t="s">
        <v>0</v>
      </c>
      <c r="K5548" s="1"/>
    </row>
    <row r="5549" spans="1:11" x14ac:dyDescent="0.3">
      <c r="A5549" s="1">
        <v>5548</v>
      </c>
      <c r="B5549" s="1" t="s">
        <v>2694</v>
      </c>
      <c r="C5549" s="1" t="s">
        <v>2693</v>
      </c>
      <c r="D5549" s="2">
        <v>1201301126287</v>
      </c>
      <c r="E5549" s="1">
        <v>172534876</v>
      </c>
      <c r="F5549" s="1"/>
      <c r="G5549" s="1">
        <v>40110</v>
      </c>
      <c r="H5549" t="s">
        <v>2560</v>
      </c>
      <c r="I5549" t="str">
        <f t="shared" si="86"/>
        <v>PA SRI KEDAH</v>
      </c>
      <c r="J5549" t="s">
        <v>0</v>
      </c>
      <c r="K5549" s="1"/>
    </row>
    <row r="5550" spans="1:11" x14ac:dyDescent="0.3">
      <c r="A5550" s="1">
        <v>5549</v>
      </c>
      <c r="B5550" s="1" t="s">
        <v>2692</v>
      </c>
      <c r="C5550" s="1" t="s">
        <v>2691</v>
      </c>
      <c r="D5550" s="2">
        <v>1201301123578</v>
      </c>
      <c r="E5550" s="1">
        <v>172581427</v>
      </c>
      <c r="F5550" s="1"/>
      <c r="G5550" s="1">
        <v>40110</v>
      </c>
      <c r="H5550" t="s">
        <v>2560</v>
      </c>
      <c r="I5550" t="str">
        <f t="shared" si="86"/>
        <v>PA SRI KEDAH</v>
      </c>
      <c r="J5550" t="s">
        <v>0</v>
      </c>
      <c r="K5550" s="1"/>
    </row>
    <row r="5551" spans="1:11" x14ac:dyDescent="0.3">
      <c r="A5551" s="1">
        <v>5550</v>
      </c>
      <c r="B5551" s="1" t="s">
        <v>2690</v>
      </c>
      <c r="C5551" s="1" t="s">
        <v>2689</v>
      </c>
      <c r="D5551" s="2">
        <v>1201301126893</v>
      </c>
      <c r="E5551" s="1">
        <v>172739366</v>
      </c>
      <c r="F5551" s="1"/>
      <c r="G5551" s="1">
        <v>40110</v>
      </c>
      <c r="H5551" t="s">
        <v>2560</v>
      </c>
      <c r="I5551" t="str">
        <f t="shared" si="86"/>
        <v>PA SRI KEDAH</v>
      </c>
      <c r="J5551" t="s">
        <v>0</v>
      </c>
      <c r="K5551" s="1"/>
    </row>
    <row r="5552" spans="1:11" x14ac:dyDescent="0.3">
      <c r="A5552" s="1">
        <v>5551</v>
      </c>
      <c r="B5552" s="1" t="s">
        <v>2688</v>
      </c>
      <c r="C5552" s="1" t="s">
        <v>2687</v>
      </c>
      <c r="D5552" s="2">
        <v>1201301123768</v>
      </c>
      <c r="E5552" s="1">
        <v>172828940</v>
      </c>
      <c r="F5552" s="1"/>
      <c r="G5552" s="1">
        <v>40110</v>
      </c>
      <c r="H5552" t="s">
        <v>2560</v>
      </c>
      <c r="I5552" t="str">
        <f t="shared" si="86"/>
        <v>PA SRI KEDAH</v>
      </c>
      <c r="J5552" t="s">
        <v>0</v>
      </c>
      <c r="K5552" s="1"/>
    </row>
    <row r="5553" spans="1:11" x14ac:dyDescent="0.3">
      <c r="A5553" s="1">
        <v>5552</v>
      </c>
      <c r="B5553" s="1" t="s">
        <v>2686</v>
      </c>
      <c r="C5553" s="1" t="s">
        <v>2685</v>
      </c>
      <c r="D5553" s="2">
        <v>1201712000135</v>
      </c>
      <c r="E5553" s="1">
        <v>172918502</v>
      </c>
      <c r="F5553" s="1"/>
      <c r="G5553" s="1">
        <v>40110</v>
      </c>
      <c r="H5553" t="s">
        <v>2560</v>
      </c>
      <c r="I5553" t="str">
        <f t="shared" si="86"/>
        <v>PA SRI KEDAH</v>
      </c>
      <c r="J5553" t="s">
        <v>0</v>
      </c>
      <c r="K5553" s="1"/>
    </row>
    <row r="5554" spans="1:11" x14ac:dyDescent="0.3">
      <c r="A5554" s="1">
        <v>5553</v>
      </c>
      <c r="B5554" s="1" t="s">
        <v>2684</v>
      </c>
      <c r="C5554" s="1" t="s">
        <v>2683</v>
      </c>
      <c r="D5554" s="2">
        <v>1201301126043</v>
      </c>
      <c r="E5554" s="1">
        <v>172965443</v>
      </c>
      <c r="F5554" s="1"/>
      <c r="G5554" s="1">
        <v>40110</v>
      </c>
      <c r="H5554" t="s">
        <v>2560</v>
      </c>
      <c r="I5554" t="str">
        <f t="shared" si="86"/>
        <v>PA SRI KEDAH</v>
      </c>
      <c r="J5554" t="s">
        <v>0</v>
      </c>
      <c r="K5554" s="1"/>
    </row>
    <row r="5555" spans="1:11" x14ac:dyDescent="0.3">
      <c r="A5555" s="1">
        <v>5554</v>
      </c>
      <c r="B5555" s="1" t="s">
        <v>2682</v>
      </c>
      <c r="C5555" s="1" t="s">
        <v>2681</v>
      </c>
      <c r="D5555" s="2">
        <v>1201301127558</v>
      </c>
      <c r="E5555" s="1">
        <v>173094736</v>
      </c>
      <c r="F5555" s="1"/>
      <c r="G5555" s="1">
        <v>40110</v>
      </c>
      <c r="H5555" t="s">
        <v>2560</v>
      </c>
      <c r="I5555" t="str">
        <f t="shared" si="86"/>
        <v>PA SRI KEDAH</v>
      </c>
      <c r="J5555" t="s">
        <v>0</v>
      </c>
      <c r="K5555" s="1"/>
    </row>
    <row r="5556" spans="1:11" x14ac:dyDescent="0.3">
      <c r="A5556" s="1">
        <v>5555</v>
      </c>
      <c r="B5556" s="1" t="s">
        <v>2680</v>
      </c>
      <c r="C5556" s="1" t="s">
        <v>2679</v>
      </c>
      <c r="D5556" s="2">
        <v>1201301123432</v>
      </c>
      <c r="E5556" s="1">
        <v>173360401</v>
      </c>
      <c r="F5556" s="1"/>
      <c r="G5556" s="1">
        <v>40110</v>
      </c>
      <c r="H5556" t="s">
        <v>2560</v>
      </c>
      <c r="I5556" t="str">
        <f t="shared" si="86"/>
        <v>PA SRI KEDAH</v>
      </c>
      <c r="J5556" t="s">
        <v>0</v>
      </c>
      <c r="K5556" s="1"/>
    </row>
    <row r="5557" spans="1:11" x14ac:dyDescent="0.3">
      <c r="A5557" s="1">
        <v>5556</v>
      </c>
      <c r="B5557" s="1" t="s">
        <v>2678</v>
      </c>
      <c r="C5557" s="1" t="s">
        <v>2677</v>
      </c>
      <c r="D5557" s="2">
        <v>1201301124659</v>
      </c>
      <c r="E5557" s="1">
        <v>173386519</v>
      </c>
      <c r="F5557" s="1"/>
      <c r="G5557" s="1">
        <v>40110</v>
      </c>
      <c r="H5557" t="s">
        <v>2560</v>
      </c>
      <c r="I5557" t="str">
        <f t="shared" si="86"/>
        <v>PA SRI KEDAH</v>
      </c>
      <c r="J5557" t="s">
        <v>0</v>
      </c>
      <c r="K5557" s="1"/>
    </row>
    <row r="5558" spans="1:11" x14ac:dyDescent="0.3">
      <c r="A5558" s="1">
        <v>5557</v>
      </c>
      <c r="B5558" s="1" t="s">
        <v>2676</v>
      </c>
      <c r="C5558" s="1" t="s">
        <v>2675</v>
      </c>
      <c r="D5558" s="2">
        <v>1201301125048</v>
      </c>
      <c r="E5558" s="1">
        <v>173413686</v>
      </c>
      <c r="F5558" s="1"/>
      <c r="G5558" s="1">
        <v>40110</v>
      </c>
      <c r="H5558" t="s">
        <v>2560</v>
      </c>
      <c r="I5558" t="str">
        <f t="shared" si="86"/>
        <v>PA SRI KEDAH</v>
      </c>
      <c r="J5558" t="s">
        <v>0</v>
      </c>
      <c r="K5558" s="1"/>
    </row>
    <row r="5559" spans="1:11" x14ac:dyDescent="0.3">
      <c r="A5559" s="1">
        <v>5558</v>
      </c>
      <c r="B5559" s="1" t="s">
        <v>2674</v>
      </c>
      <c r="C5559" s="1" t="s">
        <v>2673</v>
      </c>
      <c r="D5559" s="2">
        <v>1201301124891</v>
      </c>
      <c r="E5559" s="1">
        <v>173458334</v>
      </c>
      <c r="F5559" s="1"/>
      <c r="G5559" s="1">
        <v>40110</v>
      </c>
      <c r="H5559" t="s">
        <v>2560</v>
      </c>
      <c r="I5559" t="str">
        <f t="shared" si="86"/>
        <v>PA SRI KEDAH</v>
      </c>
      <c r="J5559" t="s">
        <v>0</v>
      </c>
      <c r="K5559" s="1"/>
    </row>
    <row r="5560" spans="1:11" x14ac:dyDescent="0.3">
      <c r="A5560" s="1">
        <v>5559</v>
      </c>
      <c r="B5560" s="1" t="s">
        <v>2672</v>
      </c>
      <c r="C5560" s="1" t="s">
        <v>2671</v>
      </c>
      <c r="D5560" s="2">
        <v>1201301125191</v>
      </c>
      <c r="E5560" s="1">
        <v>173480032</v>
      </c>
      <c r="F5560" s="1"/>
      <c r="G5560" s="1">
        <v>40110</v>
      </c>
      <c r="H5560" t="s">
        <v>2560</v>
      </c>
      <c r="I5560" t="str">
        <f t="shared" si="86"/>
        <v>PA SRI KEDAH</v>
      </c>
      <c r="J5560" t="s">
        <v>0</v>
      </c>
      <c r="K5560" s="1"/>
    </row>
    <row r="5561" spans="1:11" x14ac:dyDescent="0.3">
      <c r="A5561" s="1">
        <v>5560</v>
      </c>
      <c r="B5561" s="1" t="s">
        <v>2670</v>
      </c>
      <c r="C5561" s="1" t="s">
        <v>2669</v>
      </c>
      <c r="D5561" s="2">
        <v>1201301123198</v>
      </c>
      <c r="E5561" s="1">
        <v>173590715</v>
      </c>
      <c r="F5561" s="1"/>
      <c r="G5561" s="1">
        <v>40110</v>
      </c>
      <c r="H5561" t="s">
        <v>2560</v>
      </c>
      <c r="I5561" t="str">
        <f t="shared" si="86"/>
        <v>PA SRI KEDAH</v>
      </c>
      <c r="J5561" t="s">
        <v>0</v>
      </c>
      <c r="K5561" s="1"/>
    </row>
    <row r="5562" spans="1:11" x14ac:dyDescent="0.3">
      <c r="A5562" s="1">
        <v>5561</v>
      </c>
      <c r="B5562" s="1" t="s">
        <v>2668</v>
      </c>
      <c r="C5562" s="1" t="s">
        <v>2667</v>
      </c>
      <c r="D5562" s="2">
        <v>1201301125874</v>
      </c>
      <c r="E5562" s="1">
        <v>173650573</v>
      </c>
      <c r="F5562" s="1"/>
      <c r="G5562" s="1">
        <v>40110</v>
      </c>
      <c r="H5562" t="s">
        <v>2560</v>
      </c>
      <c r="I5562" t="str">
        <f t="shared" si="86"/>
        <v>PA SRI KEDAH</v>
      </c>
      <c r="J5562" t="s">
        <v>0</v>
      </c>
      <c r="K5562" s="1"/>
    </row>
    <row r="5563" spans="1:11" x14ac:dyDescent="0.3">
      <c r="A5563" s="1">
        <v>5562</v>
      </c>
      <c r="B5563" s="1" t="s">
        <v>2666</v>
      </c>
      <c r="C5563" s="1" t="s">
        <v>2665</v>
      </c>
      <c r="D5563" s="2">
        <v>1201301125220</v>
      </c>
      <c r="E5563" s="1">
        <v>173781898</v>
      </c>
      <c r="F5563" s="1"/>
      <c r="G5563" s="1">
        <v>40110</v>
      </c>
      <c r="H5563" t="s">
        <v>2560</v>
      </c>
      <c r="I5563" t="str">
        <f t="shared" si="86"/>
        <v>PA SRI KEDAH</v>
      </c>
      <c r="J5563" t="s">
        <v>0</v>
      </c>
      <c r="K5563" s="1"/>
    </row>
    <row r="5564" spans="1:11" x14ac:dyDescent="0.3">
      <c r="A5564" s="1">
        <v>5563</v>
      </c>
      <c r="B5564" s="1" t="s">
        <v>2664</v>
      </c>
      <c r="C5564" s="1" t="s">
        <v>2663</v>
      </c>
      <c r="D5564" s="2">
        <v>1201301124421</v>
      </c>
      <c r="E5564" s="1">
        <v>173834673</v>
      </c>
      <c r="F5564" s="1"/>
      <c r="G5564" s="1">
        <v>40110</v>
      </c>
      <c r="H5564" t="s">
        <v>2560</v>
      </c>
      <c r="I5564" t="str">
        <f t="shared" si="86"/>
        <v>PA SRI KEDAH</v>
      </c>
      <c r="J5564" t="s">
        <v>0</v>
      </c>
      <c r="K5564" s="1"/>
    </row>
    <row r="5565" spans="1:11" x14ac:dyDescent="0.3">
      <c r="A5565" s="1">
        <v>5564</v>
      </c>
      <c r="B5565" s="1" t="s">
        <v>2662</v>
      </c>
      <c r="C5565" s="1" t="s">
        <v>2661</v>
      </c>
      <c r="D5565" s="2">
        <v>1202002000411</v>
      </c>
      <c r="E5565" s="1">
        <v>173862768</v>
      </c>
      <c r="F5565" s="1"/>
      <c r="G5565" s="1">
        <v>40110</v>
      </c>
      <c r="H5565" t="s">
        <v>2560</v>
      </c>
      <c r="I5565" t="str">
        <f t="shared" si="86"/>
        <v>PA SRI KEDAH</v>
      </c>
      <c r="J5565" t="s">
        <v>0</v>
      </c>
      <c r="K5565" s="1"/>
    </row>
    <row r="5566" spans="1:11" x14ac:dyDescent="0.3">
      <c r="A5566" s="1">
        <v>5565</v>
      </c>
      <c r="B5566" s="1" t="s">
        <v>2660</v>
      </c>
      <c r="C5566" s="1" t="s">
        <v>2659</v>
      </c>
      <c r="D5566" s="2">
        <v>1201301123970</v>
      </c>
      <c r="E5566" s="1">
        <v>176028435</v>
      </c>
      <c r="F5566" s="1"/>
      <c r="G5566" s="1">
        <v>40110</v>
      </c>
      <c r="H5566" t="s">
        <v>2560</v>
      </c>
      <c r="I5566" t="str">
        <f t="shared" si="86"/>
        <v>PA SRI KEDAH</v>
      </c>
      <c r="J5566" t="s">
        <v>0</v>
      </c>
      <c r="K5566" s="1"/>
    </row>
    <row r="5567" spans="1:11" x14ac:dyDescent="0.3">
      <c r="A5567" s="1">
        <v>5566</v>
      </c>
      <c r="B5567" s="1" t="s">
        <v>2658</v>
      </c>
      <c r="C5567" s="1" t="s">
        <v>2657</v>
      </c>
      <c r="D5567" s="2">
        <v>1201301123328</v>
      </c>
      <c r="E5567" s="1">
        <v>176095542</v>
      </c>
      <c r="F5567" s="1"/>
      <c r="G5567" s="1">
        <v>40110</v>
      </c>
      <c r="H5567" t="s">
        <v>2560</v>
      </c>
      <c r="I5567" t="str">
        <f t="shared" si="86"/>
        <v>PA SRI KEDAH</v>
      </c>
      <c r="J5567" t="s">
        <v>0</v>
      </c>
      <c r="K5567" s="1"/>
    </row>
    <row r="5568" spans="1:11" x14ac:dyDescent="0.3">
      <c r="A5568" s="1">
        <v>5567</v>
      </c>
      <c r="B5568" s="1" t="s">
        <v>2656</v>
      </c>
      <c r="C5568" s="1" t="s">
        <v>2655</v>
      </c>
      <c r="D5568" s="2">
        <v>1201301127421</v>
      </c>
      <c r="E5568" s="1">
        <v>176165621</v>
      </c>
      <c r="F5568" s="1"/>
      <c r="G5568" s="1">
        <v>40110</v>
      </c>
      <c r="H5568" t="s">
        <v>2560</v>
      </c>
      <c r="I5568" t="str">
        <f t="shared" si="86"/>
        <v>PA SRI KEDAH</v>
      </c>
      <c r="J5568" t="s">
        <v>0</v>
      </c>
      <c r="K5568" s="1"/>
    </row>
    <row r="5569" spans="1:11" x14ac:dyDescent="0.3">
      <c r="A5569" s="1">
        <v>5568</v>
      </c>
      <c r="B5569" s="1" t="s">
        <v>2654</v>
      </c>
      <c r="C5569" s="1" t="s">
        <v>2653</v>
      </c>
      <c r="D5569" s="2">
        <v>1201705001187</v>
      </c>
      <c r="E5569" s="1">
        <v>176169726</v>
      </c>
      <c r="F5569" s="1"/>
      <c r="G5569" s="1">
        <v>40110</v>
      </c>
      <c r="H5569" t="s">
        <v>2560</v>
      </c>
      <c r="I5569" t="str">
        <f t="shared" si="86"/>
        <v>PA SRI KEDAH</v>
      </c>
      <c r="J5569" t="s">
        <v>0</v>
      </c>
      <c r="K5569" s="1"/>
    </row>
    <row r="5570" spans="1:11" x14ac:dyDescent="0.3">
      <c r="A5570" s="1">
        <v>5569</v>
      </c>
      <c r="B5570" s="1" t="s">
        <v>2652</v>
      </c>
      <c r="C5570" s="1" t="s">
        <v>2651</v>
      </c>
      <c r="D5570" s="2">
        <v>1202506000264</v>
      </c>
      <c r="E5570" s="1">
        <v>176194416</v>
      </c>
      <c r="F5570" s="1"/>
      <c r="G5570" s="1">
        <v>40110</v>
      </c>
      <c r="H5570" t="s">
        <v>2560</v>
      </c>
      <c r="I5570" t="str">
        <f t="shared" si="86"/>
        <v>PA SRI KEDAH</v>
      </c>
      <c r="J5570" t="s">
        <v>0</v>
      </c>
      <c r="K5570" s="1"/>
    </row>
    <row r="5571" spans="1:11" x14ac:dyDescent="0.3">
      <c r="A5571" s="1">
        <v>5570</v>
      </c>
      <c r="B5571" s="1" t="s">
        <v>2650</v>
      </c>
      <c r="C5571" s="1" t="s">
        <v>2649</v>
      </c>
      <c r="D5571" s="2">
        <v>1201506000976</v>
      </c>
      <c r="E5571" s="1">
        <v>176287817</v>
      </c>
      <c r="F5571" s="1"/>
      <c r="G5571" s="1">
        <v>40110</v>
      </c>
      <c r="H5571" t="s">
        <v>2560</v>
      </c>
      <c r="I5571" t="str">
        <f t="shared" ref="I5571:I5634" si="87">TRIM(H5571)</f>
        <v>PA SRI KEDAH</v>
      </c>
      <c r="J5571" t="s">
        <v>0</v>
      </c>
      <c r="K5571" s="1"/>
    </row>
    <row r="5572" spans="1:11" x14ac:dyDescent="0.3">
      <c r="A5572" s="1">
        <v>5571</v>
      </c>
      <c r="B5572" s="1" t="s">
        <v>2648</v>
      </c>
      <c r="C5572" s="1" t="s">
        <v>2647</v>
      </c>
      <c r="D5572" s="2">
        <v>1202501000391</v>
      </c>
      <c r="E5572" s="1">
        <v>177693138</v>
      </c>
      <c r="F5572" s="1"/>
      <c r="G5572" s="1">
        <v>40110</v>
      </c>
      <c r="H5572" t="s">
        <v>2560</v>
      </c>
      <c r="I5572" t="str">
        <f t="shared" si="87"/>
        <v>PA SRI KEDAH</v>
      </c>
      <c r="J5572" t="s">
        <v>0</v>
      </c>
      <c r="K5572" s="1"/>
    </row>
    <row r="5573" spans="1:11" x14ac:dyDescent="0.3">
      <c r="A5573" s="1">
        <v>5572</v>
      </c>
      <c r="B5573" s="1" t="s">
        <v>2646</v>
      </c>
      <c r="C5573" s="1" t="s">
        <v>2645</v>
      </c>
      <c r="D5573" s="2">
        <v>1202410000590</v>
      </c>
      <c r="E5573" s="1">
        <v>178708170</v>
      </c>
      <c r="F5573" s="1"/>
      <c r="G5573" s="1">
        <v>40110</v>
      </c>
      <c r="H5573" t="s">
        <v>2560</v>
      </c>
      <c r="I5573" t="str">
        <f t="shared" si="87"/>
        <v>PA SRI KEDAH</v>
      </c>
      <c r="J5573" t="s">
        <v>0</v>
      </c>
      <c r="K5573" s="1"/>
    </row>
    <row r="5574" spans="1:11" x14ac:dyDescent="0.3">
      <c r="A5574" s="1">
        <v>5573</v>
      </c>
      <c r="B5574" s="1" t="s">
        <v>2644</v>
      </c>
      <c r="C5574" s="1" t="s">
        <v>2643</v>
      </c>
      <c r="D5574" s="2">
        <v>1201301127472</v>
      </c>
      <c r="E5574" s="1">
        <v>182320918</v>
      </c>
      <c r="F5574" s="1"/>
      <c r="G5574" s="1">
        <v>40110</v>
      </c>
      <c r="H5574" t="s">
        <v>2560</v>
      </c>
      <c r="I5574" t="str">
        <f t="shared" si="87"/>
        <v>PA SRI KEDAH</v>
      </c>
      <c r="J5574" t="s">
        <v>0</v>
      </c>
      <c r="K5574" s="1"/>
    </row>
    <row r="5575" spans="1:11" x14ac:dyDescent="0.3">
      <c r="A5575" s="1">
        <v>5574</v>
      </c>
      <c r="B5575" s="1" t="s">
        <v>2642</v>
      </c>
      <c r="C5575" s="1" t="s">
        <v>2641</v>
      </c>
      <c r="D5575" s="2">
        <v>1201301126432</v>
      </c>
      <c r="E5575" s="1">
        <v>182667155</v>
      </c>
      <c r="F5575" s="1"/>
      <c r="G5575" s="1">
        <v>40110</v>
      </c>
      <c r="H5575" t="s">
        <v>2560</v>
      </c>
      <c r="I5575" t="str">
        <f t="shared" si="87"/>
        <v>PA SRI KEDAH</v>
      </c>
      <c r="J5575" t="s">
        <v>0</v>
      </c>
      <c r="K5575" s="1"/>
    </row>
    <row r="5576" spans="1:11" x14ac:dyDescent="0.3">
      <c r="A5576" s="1">
        <v>5575</v>
      </c>
      <c r="B5576" s="1" t="s">
        <v>2640</v>
      </c>
      <c r="C5576" s="1" t="s">
        <v>2639</v>
      </c>
      <c r="D5576" s="2">
        <v>1201406000675</v>
      </c>
      <c r="E5576" s="1">
        <v>182877339</v>
      </c>
      <c r="F5576" s="1"/>
      <c r="G5576" s="1">
        <v>40110</v>
      </c>
      <c r="H5576" t="s">
        <v>2560</v>
      </c>
      <c r="I5576" t="str">
        <f t="shared" si="87"/>
        <v>PA SRI KEDAH</v>
      </c>
      <c r="J5576" t="s">
        <v>0</v>
      </c>
      <c r="K5576" s="1"/>
    </row>
    <row r="5577" spans="1:11" x14ac:dyDescent="0.3">
      <c r="A5577" s="1">
        <v>5576</v>
      </c>
      <c r="B5577" s="1" t="s">
        <v>2638</v>
      </c>
      <c r="C5577" s="1" t="s">
        <v>2637</v>
      </c>
      <c r="D5577" s="2">
        <v>1201301125122</v>
      </c>
      <c r="E5577" s="1">
        <v>183216146</v>
      </c>
      <c r="F5577" s="1"/>
      <c r="G5577" s="1">
        <v>40110</v>
      </c>
      <c r="H5577" t="s">
        <v>2560</v>
      </c>
      <c r="I5577" t="str">
        <f t="shared" si="87"/>
        <v>PA SRI KEDAH</v>
      </c>
      <c r="J5577" t="s">
        <v>0</v>
      </c>
      <c r="K5577" s="1"/>
    </row>
    <row r="5578" spans="1:11" x14ac:dyDescent="0.3">
      <c r="A5578" s="1">
        <v>5577</v>
      </c>
      <c r="B5578" s="1" t="s">
        <v>2636</v>
      </c>
      <c r="C5578" s="1" t="s">
        <v>2635</v>
      </c>
      <c r="D5578" s="2">
        <v>1201301126673</v>
      </c>
      <c r="E5578" s="1">
        <v>184084016</v>
      </c>
      <c r="F5578" s="1"/>
      <c r="G5578" s="1">
        <v>40110</v>
      </c>
      <c r="H5578" t="s">
        <v>2560</v>
      </c>
      <c r="I5578" t="str">
        <f t="shared" si="87"/>
        <v>PA SRI KEDAH</v>
      </c>
      <c r="J5578" t="s">
        <v>0</v>
      </c>
      <c r="K5578" s="1"/>
    </row>
    <row r="5579" spans="1:11" x14ac:dyDescent="0.3">
      <c r="A5579" s="1">
        <v>5578</v>
      </c>
      <c r="B5579" s="1" t="s">
        <v>2634</v>
      </c>
      <c r="C5579" s="1" t="s">
        <v>2633</v>
      </c>
      <c r="D5579" s="2">
        <v>1202503001217</v>
      </c>
      <c r="E5579" s="1">
        <v>186612555</v>
      </c>
      <c r="F5579" s="1"/>
      <c r="G5579" s="1">
        <v>40110</v>
      </c>
      <c r="H5579" t="s">
        <v>2560</v>
      </c>
      <c r="I5579" t="str">
        <f t="shared" si="87"/>
        <v>PA SRI KEDAH</v>
      </c>
      <c r="J5579" t="s">
        <v>0</v>
      </c>
      <c r="K5579" s="1"/>
    </row>
    <row r="5580" spans="1:11" x14ac:dyDescent="0.3">
      <c r="A5580" s="1">
        <v>5579</v>
      </c>
      <c r="B5580" s="1" t="s">
        <v>2632</v>
      </c>
      <c r="C5580" s="1" t="s">
        <v>2631</v>
      </c>
      <c r="D5580" s="2">
        <v>1201301125428</v>
      </c>
      <c r="E5580" s="1">
        <v>192009316</v>
      </c>
      <c r="F5580" s="1"/>
      <c r="G5580" s="1">
        <v>40110</v>
      </c>
      <c r="H5580" t="s">
        <v>2560</v>
      </c>
      <c r="I5580" t="str">
        <f t="shared" si="87"/>
        <v>PA SRI KEDAH</v>
      </c>
      <c r="J5580" t="s">
        <v>0</v>
      </c>
      <c r="K5580" s="1"/>
    </row>
    <row r="5581" spans="1:11" x14ac:dyDescent="0.3">
      <c r="A5581" s="1">
        <v>5580</v>
      </c>
      <c r="B5581" s="1" t="s">
        <v>2630</v>
      </c>
      <c r="C5581" s="1" t="s">
        <v>2629</v>
      </c>
      <c r="D5581" s="2">
        <v>1202504000884</v>
      </c>
      <c r="E5581" s="1">
        <v>192622478</v>
      </c>
      <c r="F5581" s="1"/>
      <c r="G5581" s="1">
        <v>40110</v>
      </c>
      <c r="H5581" t="s">
        <v>2560</v>
      </c>
      <c r="I5581" t="str">
        <f t="shared" si="87"/>
        <v>PA SRI KEDAH</v>
      </c>
      <c r="J5581" t="s">
        <v>0</v>
      </c>
      <c r="K5581" s="1"/>
    </row>
    <row r="5582" spans="1:11" x14ac:dyDescent="0.3">
      <c r="A5582" s="1">
        <v>5581</v>
      </c>
      <c r="B5582" s="1" t="s">
        <v>2628</v>
      </c>
      <c r="C5582" s="1" t="s">
        <v>2627</v>
      </c>
      <c r="D5582" s="2">
        <v>1202507000156</v>
      </c>
      <c r="E5582" s="1">
        <v>192712056</v>
      </c>
      <c r="F5582" s="1"/>
      <c r="G5582" s="1">
        <v>40110</v>
      </c>
      <c r="H5582" t="s">
        <v>2560</v>
      </c>
      <c r="I5582" t="str">
        <f t="shared" si="87"/>
        <v>PA SRI KEDAH</v>
      </c>
      <c r="J5582" t="s">
        <v>0</v>
      </c>
      <c r="K5582" s="1"/>
    </row>
    <row r="5583" spans="1:11" x14ac:dyDescent="0.3">
      <c r="A5583" s="1">
        <v>5582</v>
      </c>
      <c r="B5583" s="1" t="s">
        <v>2626</v>
      </c>
      <c r="C5583" s="1" t="s">
        <v>2625</v>
      </c>
      <c r="D5583" s="2">
        <v>1201301124543</v>
      </c>
      <c r="E5583" s="1">
        <v>192771308</v>
      </c>
      <c r="F5583" s="1"/>
      <c r="G5583" s="1">
        <v>40110</v>
      </c>
      <c r="H5583" t="s">
        <v>2560</v>
      </c>
      <c r="I5583" t="str">
        <f t="shared" si="87"/>
        <v>PA SRI KEDAH</v>
      </c>
      <c r="J5583" t="s">
        <v>0</v>
      </c>
      <c r="K5583" s="1"/>
    </row>
    <row r="5584" spans="1:11" x14ac:dyDescent="0.3">
      <c r="A5584" s="1">
        <v>5583</v>
      </c>
      <c r="B5584" s="1" t="s">
        <v>2624</v>
      </c>
      <c r="C5584" s="1" t="s">
        <v>2623</v>
      </c>
      <c r="D5584" s="2">
        <v>1201301127062</v>
      </c>
      <c r="E5584" s="1">
        <v>193073645</v>
      </c>
      <c r="F5584" s="1"/>
      <c r="G5584" s="1">
        <v>40110</v>
      </c>
      <c r="H5584" t="s">
        <v>2560</v>
      </c>
      <c r="I5584" t="str">
        <f t="shared" si="87"/>
        <v>PA SRI KEDAH</v>
      </c>
      <c r="J5584" t="s">
        <v>0</v>
      </c>
      <c r="K5584" s="1"/>
    </row>
    <row r="5585" spans="1:11" x14ac:dyDescent="0.3">
      <c r="A5585" s="1">
        <v>5584</v>
      </c>
      <c r="B5585" s="1" t="s">
        <v>2622</v>
      </c>
      <c r="C5585" s="1" t="s">
        <v>2621</v>
      </c>
      <c r="D5585" s="2">
        <v>1202507000094</v>
      </c>
      <c r="E5585" s="1">
        <v>193095072</v>
      </c>
      <c r="F5585" s="1"/>
      <c r="G5585" s="1">
        <v>40110</v>
      </c>
      <c r="H5585" t="s">
        <v>2560</v>
      </c>
      <c r="I5585" t="str">
        <f t="shared" si="87"/>
        <v>PA SRI KEDAH</v>
      </c>
      <c r="J5585" t="s">
        <v>0</v>
      </c>
      <c r="K5585" s="1"/>
    </row>
    <row r="5586" spans="1:11" x14ac:dyDescent="0.3">
      <c r="A5586" s="1">
        <v>5585</v>
      </c>
      <c r="B5586" s="1" t="s">
        <v>2620</v>
      </c>
      <c r="C5586" s="1" t="s">
        <v>2619</v>
      </c>
      <c r="D5586" s="2">
        <v>1201301124641</v>
      </c>
      <c r="E5586" s="1">
        <v>193100158</v>
      </c>
      <c r="F5586" s="1"/>
      <c r="G5586" s="1">
        <v>40110</v>
      </c>
      <c r="H5586" t="s">
        <v>2560</v>
      </c>
      <c r="I5586" t="str">
        <f t="shared" si="87"/>
        <v>PA SRI KEDAH</v>
      </c>
      <c r="J5586" t="s">
        <v>0</v>
      </c>
      <c r="K5586" s="1"/>
    </row>
    <row r="5587" spans="1:11" x14ac:dyDescent="0.3">
      <c r="A5587" s="1">
        <v>5586</v>
      </c>
      <c r="B5587" s="1" t="s">
        <v>2618</v>
      </c>
      <c r="C5587" s="1" t="s">
        <v>2617</v>
      </c>
      <c r="D5587" s="2">
        <v>1201301125090</v>
      </c>
      <c r="E5587" s="1">
        <v>193303652</v>
      </c>
      <c r="F5587" s="1"/>
      <c r="G5587" s="1">
        <v>40110</v>
      </c>
      <c r="H5587" t="s">
        <v>2560</v>
      </c>
      <c r="I5587" t="str">
        <f t="shared" si="87"/>
        <v>PA SRI KEDAH</v>
      </c>
      <c r="J5587" t="s">
        <v>0</v>
      </c>
      <c r="K5587" s="1"/>
    </row>
    <row r="5588" spans="1:11" x14ac:dyDescent="0.3">
      <c r="A5588" s="1">
        <v>5587</v>
      </c>
      <c r="B5588" s="1" t="s">
        <v>2616</v>
      </c>
      <c r="C5588" s="1" t="s">
        <v>2615</v>
      </c>
      <c r="D5588" s="2">
        <v>1201301126637</v>
      </c>
      <c r="E5588" s="1">
        <v>193677540</v>
      </c>
      <c r="F5588" s="1"/>
      <c r="G5588" s="1">
        <v>40110</v>
      </c>
      <c r="H5588" t="s">
        <v>2560</v>
      </c>
      <c r="I5588" t="str">
        <f t="shared" si="87"/>
        <v>PA SRI KEDAH</v>
      </c>
      <c r="J5588" t="s">
        <v>0</v>
      </c>
      <c r="K5588" s="1"/>
    </row>
    <row r="5589" spans="1:11" x14ac:dyDescent="0.3">
      <c r="A5589" s="1">
        <v>5588</v>
      </c>
      <c r="B5589" s="1" t="s">
        <v>2614</v>
      </c>
      <c r="C5589" s="1" t="s">
        <v>2613</v>
      </c>
      <c r="D5589" s="2">
        <v>1201301125966</v>
      </c>
      <c r="E5589" s="1">
        <v>193772530</v>
      </c>
      <c r="F5589" s="1"/>
      <c r="G5589" s="1">
        <v>40110</v>
      </c>
      <c r="H5589" t="s">
        <v>2560</v>
      </c>
      <c r="I5589" t="str">
        <f t="shared" si="87"/>
        <v>PA SRI KEDAH</v>
      </c>
      <c r="J5589" t="s">
        <v>0</v>
      </c>
      <c r="K5589" s="1"/>
    </row>
    <row r="5590" spans="1:11" x14ac:dyDescent="0.3">
      <c r="A5590" s="1">
        <v>5589</v>
      </c>
      <c r="B5590" s="1" t="s">
        <v>2612</v>
      </c>
      <c r="C5590" s="1" t="s">
        <v>2611</v>
      </c>
      <c r="D5590" s="2">
        <v>1201709000482</v>
      </c>
      <c r="E5590" s="1">
        <v>193807889</v>
      </c>
      <c r="F5590" s="1"/>
      <c r="G5590" s="1">
        <v>40110</v>
      </c>
      <c r="H5590" t="s">
        <v>2560</v>
      </c>
      <c r="I5590" t="str">
        <f t="shared" si="87"/>
        <v>PA SRI KEDAH</v>
      </c>
      <c r="J5590" t="s">
        <v>0</v>
      </c>
      <c r="K5590" s="1"/>
    </row>
    <row r="5591" spans="1:11" x14ac:dyDescent="0.3">
      <c r="A5591" s="1">
        <v>5590</v>
      </c>
      <c r="B5591" s="1" t="s">
        <v>2610</v>
      </c>
      <c r="C5591" s="1" t="s">
        <v>2609</v>
      </c>
      <c r="D5591" s="2">
        <v>1201809000153</v>
      </c>
      <c r="E5591" s="1">
        <v>193887053</v>
      </c>
      <c r="F5591" s="1"/>
      <c r="G5591" s="1">
        <v>40110</v>
      </c>
      <c r="H5591" t="s">
        <v>2560</v>
      </c>
      <c r="I5591" t="str">
        <f t="shared" si="87"/>
        <v>PA SRI KEDAH</v>
      </c>
      <c r="J5591" t="s">
        <v>0</v>
      </c>
      <c r="K5591" s="1"/>
    </row>
    <row r="5592" spans="1:11" x14ac:dyDescent="0.3">
      <c r="A5592" s="1">
        <v>5591</v>
      </c>
      <c r="B5592" s="1" t="s">
        <v>2608</v>
      </c>
      <c r="C5592" s="1" t="s">
        <v>2607</v>
      </c>
      <c r="D5592" s="2">
        <v>1201301124353</v>
      </c>
      <c r="E5592" s="1">
        <v>193962399</v>
      </c>
      <c r="F5592" s="1"/>
      <c r="G5592" s="1">
        <v>40110</v>
      </c>
      <c r="H5592" t="s">
        <v>2560</v>
      </c>
      <c r="I5592" t="str">
        <f t="shared" si="87"/>
        <v>PA SRI KEDAH</v>
      </c>
      <c r="J5592" t="s">
        <v>0</v>
      </c>
      <c r="K5592" s="1"/>
    </row>
    <row r="5593" spans="1:11" x14ac:dyDescent="0.3">
      <c r="A5593" s="1">
        <v>5592</v>
      </c>
      <c r="B5593" s="1" t="s">
        <v>2606</v>
      </c>
      <c r="C5593" s="1" t="s">
        <v>2605</v>
      </c>
      <c r="D5593" s="2">
        <v>1201301123236</v>
      </c>
      <c r="E5593" s="1">
        <v>196073134</v>
      </c>
      <c r="F5593" s="1"/>
      <c r="G5593" s="1">
        <v>40110</v>
      </c>
      <c r="H5593" t="s">
        <v>2560</v>
      </c>
      <c r="I5593" t="str">
        <f t="shared" si="87"/>
        <v>PA SRI KEDAH</v>
      </c>
      <c r="J5593" t="s">
        <v>0</v>
      </c>
      <c r="K5593" s="1"/>
    </row>
    <row r="5594" spans="1:11" x14ac:dyDescent="0.3">
      <c r="A5594" s="1">
        <v>5593</v>
      </c>
      <c r="B5594" s="1" t="s">
        <v>2604</v>
      </c>
      <c r="C5594" s="1" t="s">
        <v>2603</v>
      </c>
      <c r="D5594" s="2">
        <v>1201301126919</v>
      </c>
      <c r="E5594" s="1">
        <v>198304212</v>
      </c>
      <c r="F5594" s="1"/>
      <c r="G5594" s="1">
        <v>40110</v>
      </c>
      <c r="H5594" t="s">
        <v>2560</v>
      </c>
      <c r="I5594" t="str">
        <f t="shared" si="87"/>
        <v>PA SRI KEDAH</v>
      </c>
      <c r="J5594" t="s">
        <v>0</v>
      </c>
      <c r="K5594" s="1"/>
    </row>
    <row r="5595" spans="1:11" x14ac:dyDescent="0.3">
      <c r="A5595" s="1">
        <v>5594</v>
      </c>
      <c r="B5595" s="1" t="s">
        <v>2602</v>
      </c>
      <c r="C5595" s="1" t="s">
        <v>2601</v>
      </c>
      <c r="D5595" s="2">
        <v>1202310001370</v>
      </c>
      <c r="E5595" s="1">
        <v>1110015310</v>
      </c>
      <c r="F5595" s="1"/>
      <c r="G5595" s="1">
        <v>40110</v>
      </c>
      <c r="H5595" t="s">
        <v>2560</v>
      </c>
      <c r="I5595" t="str">
        <f t="shared" si="87"/>
        <v>PA SRI KEDAH</v>
      </c>
      <c r="J5595" t="s">
        <v>0</v>
      </c>
      <c r="K5595" s="1"/>
    </row>
    <row r="5596" spans="1:11" x14ac:dyDescent="0.3">
      <c r="A5596" s="1">
        <v>5595</v>
      </c>
      <c r="B5596" s="1" t="s">
        <v>2600</v>
      </c>
      <c r="C5596" s="1" t="s">
        <v>2599</v>
      </c>
      <c r="D5596" s="2">
        <v>1202302000744</v>
      </c>
      <c r="E5596" s="1">
        <v>1110255676</v>
      </c>
      <c r="F5596" s="1"/>
      <c r="G5596" s="1">
        <v>40110</v>
      </c>
      <c r="H5596" t="s">
        <v>2560</v>
      </c>
      <c r="I5596" t="str">
        <f t="shared" si="87"/>
        <v>PA SRI KEDAH</v>
      </c>
      <c r="J5596" t="s">
        <v>0</v>
      </c>
      <c r="K5596" s="1"/>
    </row>
    <row r="5597" spans="1:11" x14ac:dyDescent="0.3">
      <c r="A5597" s="1">
        <v>5596</v>
      </c>
      <c r="B5597" s="1" t="s">
        <v>2598</v>
      </c>
      <c r="C5597" s="1" t="s">
        <v>2597</v>
      </c>
      <c r="D5597" s="2">
        <v>1201301127086</v>
      </c>
      <c r="E5597" s="1">
        <v>1111806975</v>
      </c>
      <c r="F5597" s="1"/>
      <c r="G5597" s="1">
        <v>40110</v>
      </c>
      <c r="H5597" t="s">
        <v>2560</v>
      </c>
      <c r="I5597" t="str">
        <f t="shared" si="87"/>
        <v>PA SRI KEDAH</v>
      </c>
      <c r="J5597" t="s">
        <v>0</v>
      </c>
      <c r="K5597" s="1"/>
    </row>
    <row r="5598" spans="1:11" x14ac:dyDescent="0.3">
      <c r="A5598" s="1">
        <v>5597</v>
      </c>
      <c r="B5598" s="1" t="s">
        <v>2596</v>
      </c>
      <c r="C5598" s="1" t="s">
        <v>2595</v>
      </c>
      <c r="D5598" s="2">
        <v>1201301124992</v>
      </c>
      <c r="E5598" s="1">
        <v>1111865475</v>
      </c>
      <c r="F5598" s="1"/>
      <c r="G5598" s="1">
        <v>40110</v>
      </c>
      <c r="H5598" t="s">
        <v>2560</v>
      </c>
      <c r="I5598" t="str">
        <f t="shared" si="87"/>
        <v>PA SRI KEDAH</v>
      </c>
      <c r="J5598" t="s">
        <v>0</v>
      </c>
      <c r="K5598" s="1"/>
    </row>
    <row r="5599" spans="1:11" x14ac:dyDescent="0.3">
      <c r="A5599" s="1">
        <v>5598</v>
      </c>
      <c r="B5599" s="1" t="s">
        <v>2594</v>
      </c>
      <c r="C5599" s="1" t="s">
        <v>2593</v>
      </c>
      <c r="D5599" s="2">
        <v>1202411000514</v>
      </c>
      <c r="E5599" s="1">
        <v>1116005658</v>
      </c>
      <c r="F5599" s="1"/>
      <c r="G5599" s="1">
        <v>40110</v>
      </c>
      <c r="H5599" t="s">
        <v>2560</v>
      </c>
      <c r="I5599" t="str">
        <f t="shared" si="87"/>
        <v>PA SRI KEDAH</v>
      </c>
      <c r="J5599" t="s">
        <v>0</v>
      </c>
      <c r="K5599" s="1"/>
    </row>
    <row r="5600" spans="1:11" x14ac:dyDescent="0.3">
      <c r="A5600" s="1">
        <v>5599</v>
      </c>
      <c r="B5600" s="1" t="s">
        <v>2592</v>
      </c>
      <c r="C5600" s="1" t="s">
        <v>2591</v>
      </c>
      <c r="D5600" s="2">
        <v>1201301125684</v>
      </c>
      <c r="E5600" s="1">
        <v>1116563899</v>
      </c>
      <c r="F5600" s="1"/>
      <c r="G5600" s="1">
        <v>40110</v>
      </c>
      <c r="H5600" t="s">
        <v>2560</v>
      </c>
      <c r="I5600" t="str">
        <f t="shared" si="87"/>
        <v>PA SRI KEDAH</v>
      </c>
      <c r="J5600" t="s">
        <v>0</v>
      </c>
      <c r="K5600" s="1"/>
    </row>
    <row r="5601" spans="1:11" x14ac:dyDescent="0.3">
      <c r="A5601" s="1">
        <v>5600</v>
      </c>
      <c r="B5601" s="1" t="s">
        <v>2590</v>
      </c>
      <c r="C5601" s="1" t="s">
        <v>2589</v>
      </c>
      <c r="D5601" s="2">
        <v>1201301125488</v>
      </c>
      <c r="E5601" s="1">
        <v>1120776243</v>
      </c>
      <c r="F5601" s="1"/>
      <c r="G5601" s="1">
        <v>40110</v>
      </c>
      <c r="H5601" t="s">
        <v>2560</v>
      </c>
      <c r="I5601" t="str">
        <f t="shared" si="87"/>
        <v>PA SRI KEDAH</v>
      </c>
      <c r="J5601" t="s">
        <v>0</v>
      </c>
      <c r="K5601" s="1"/>
    </row>
    <row r="5602" spans="1:11" x14ac:dyDescent="0.3">
      <c r="A5602" s="1">
        <v>5601</v>
      </c>
      <c r="B5602" s="1" t="s">
        <v>2588</v>
      </c>
      <c r="C5602" s="1" t="s">
        <v>2587</v>
      </c>
      <c r="D5602" s="2">
        <v>1201301125146</v>
      </c>
      <c r="E5602" s="1">
        <v>1121186945</v>
      </c>
      <c r="F5602" s="1"/>
      <c r="G5602" s="1">
        <v>40110</v>
      </c>
      <c r="H5602" t="s">
        <v>2560</v>
      </c>
      <c r="I5602" t="str">
        <f t="shared" si="87"/>
        <v>PA SRI KEDAH</v>
      </c>
      <c r="J5602" t="s">
        <v>0</v>
      </c>
      <c r="K5602" s="1"/>
    </row>
    <row r="5603" spans="1:11" x14ac:dyDescent="0.3">
      <c r="A5603" s="1">
        <v>5602</v>
      </c>
      <c r="B5603" s="1" t="s">
        <v>2586</v>
      </c>
      <c r="C5603" s="1" t="s">
        <v>2585</v>
      </c>
      <c r="D5603" s="2">
        <v>1201301124377</v>
      </c>
      <c r="E5603" s="1">
        <v>1121663931</v>
      </c>
      <c r="F5603" s="1"/>
      <c r="G5603" s="1">
        <v>40110</v>
      </c>
      <c r="H5603" t="s">
        <v>2560</v>
      </c>
      <c r="I5603" t="str">
        <f t="shared" si="87"/>
        <v>PA SRI KEDAH</v>
      </c>
      <c r="J5603" t="s">
        <v>0</v>
      </c>
      <c r="K5603" s="1"/>
    </row>
    <row r="5604" spans="1:11" x14ac:dyDescent="0.3">
      <c r="A5604" s="1">
        <v>5603</v>
      </c>
      <c r="B5604" s="1" t="s">
        <v>2584</v>
      </c>
      <c r="C5604" s="1" t="s">
        <v>2583</v>
      </c>
      <c r="D5604" s="2">
        <v>1201301126961</v>
      </c>
      <c r="E5604" s="1">
        <v>1123028384</v>
      </c>
      <c r="F5604" s="1"/>
      <c r="G5604" s="1">
        <v>40110</v>
      </c>
      <c r="H5604" t="s">
        <v>2560</v>
      </c>
      <c r="I5604" t="str">
        <f t="shared" si="87"/>
        <v>PA SRI KEDAH</v>
      </c>
      <c r="J5604" t="s">
        <v>0</v>
      </c>
      <c r="K5604" s="1"/>
    </row>
    <row r="5605" spans="1:11" x14ac:dyDescent="0.3">
      <c r="A5605" s="1">
        <v>5604</v>
      </c>
      <c r="B5605" s="1" t="s">
        <v>2582</v>
      </c>
      <c r="C5605" s="1" t="s">
        <v>2581</v>
      </c>
      <c r="D5605" s="2">
        <v>1202210000098</v>
      </c>
      <c r="E5605" s="1">
        <v>1123771284</v>
      </c>
      <c r="F5605" s="1"/>
      <c r="G5605" s="1">
        <v>40110</v>
      </c>
      <c r="H5605" t="s">
        <v>2560</v>
      </c>
      <c r="I5605" t="str">
        <f t="shared" si="87"/>
        <v>PA SRI KEDAH</v>
      </c>
      <c r="J5605" t="s">
        <v>0</v>
      </c>
      <c r="K5605" s="1"/>
    </row>
    <row r="5606" spans="1:11" x14ac:dyDescent="0.3">
      <c r="A5606" s="1">
        <v>5605</v>
      </c>
      <c r="B5606" s="1" t="s">
        <v>2580</v>
      </c>
      <c r="C5606" s="1" t="s">
        <v>2579</v>
      </c>
      <c r="D5606" s="2">
        <v>1202203000965</v>
      </c>
      <c r="E5606" s="1">
        <v>1123776043</v>
      </c>
      <c r="F5606" s="1"/>
      <c r="G5606" s="1">
        <v>40110</v>
      </c>
      <c r="H5606" t="s">
        <v>2560</v>
      </c>
      <c r="I5606" t="str">
        <f t="shared" si="87"/>
        <v>PA SRI KEDAH</v>
      </c>
      <c r="J5606" t="s">
        <v>0</v>
      </c>
      <c r="K5606" s="1"/>
    </row>
    <row r="5607" spans="1:11" x14ac:dyDescent="0.3">
      <c r="A5607" s="1">
        <v>5606</v>
      </c>
      <c r="B5607" s="1" t="s">
        <v>2578</v>
      </c>
      <c r="C5607" s="1" t="s">
        <v>2577</v>
      </c>
      <c r="D5607" s="2">
        <v>1201301126955</v>
      </c>
      <c r="E5607" s="1">
        <v>1127089799</v>
      </c>
      <c r="F5607" s="1"/>
      <c r="G5607" s="1">
        <v>40110</v>
      </c>
      <c r="H5607" t="s">
        <v>2560</v>
      </c>
      <c r="I5607" t="str">
        <f t="shared" si="87"/>
        <v>PA SRI KEDAH</v>
      </c>
      <c r="J5607" t="s">
        <v>0</v>
      </c>
      <c r="K5607" s="1"/>
    </row>
    <row r="5608" spans="1:11" x14ac:dyDescent="0.3">
      <c r="A5608" s="1">
        <v>5607</v>
      </c>
      <c r="B5608" s="1" t="s">
        <v>2576</v>
      </c>
      <c r="C5608" s="1" t="s">
        <v>2575</v>
      </c>
      <c r="D5608" s="2">
        <v>1202212000494</v>
      </c>
      <c r="E5608" s="1">
        <v>1128068565</v>
      </c>
      <c r="F5608" s="1"/>
      <c r="G5608" s="1">
        <v>40110</v>
      </c>
      <c r="H5608" t="s">
        <v>2560</v>
      </c>
      <c r="I5608" t="str">
        <f t="shared" si="87"/>
        <v>PA SRI KEDAH</v>
      </c>
      <c r="J5608" t="s">
        <v>0</v>
      </c>
      <c r="K5608" s="1"/>
    </row>
    <row r="5609" spans="1:11" x14ac:dyDescent="0.3">
      <c r="A5609" s="1">
        <v>5608</v>
      </c>
      <c r="B5609" s="1" t="s">
        <v>2574</v>
      </c>
      <c r="C5609" s="1" t="s">
        <v>2573</v>
      </c>
      <c r="D5609" s="2">
        <v>1201806000025</v>
      </c>
      <c r="E5609" s="1">
        <v>1132353950</v>
      </c>
      <c r="F5609" s="1"/>
      <c r="G5609" s="1">
        <v>40110</v>
      </c>
      <c r="H5609" t="s">
        <v>2560</v>
      </c>
      <c r="I5609" t="str">
        <f t="shared" si="87"/>
        <v>PA SRI KEDAH</v>
      </c>
      <c r="J5609" t="s">
        <v>0</v>
      </c>
      <c r="K5609" s="1"/>
    </row>
    <row r="5610" spans="1:11" x14ac:dyDescent="0.3">
      <c r="A5610" s="1">
        <v>5609</v>
      </c>
      <c r="B5610" s="1" t="s">
        <v>2572</v>
      </c>
      <c r="C5610" s="1" t="s">
        <v>2571</v>
      </c>
      <c r="D5610" s="2">
        <v>1201406000621</v>
      </c>
      <c r="E5610" s="1">
        <v>1133066658</v>
      </c>
      <c r="F5610" s="1"/>
      <c r="G5610" s="1">
        <v>40110</v>
      </c>
      <c r="H5610" t="s">
        <v>2560</v>
      </c>
      <c r="I5610" t="str">
        <f t="shared" si="87"/>
        <v>PA SRI KEDAH</v>
      </c>
      <c r="J5610" t="s">
        <v>0</v>
      </c>
      <c r="K5610" s="1"/>
    </row>
    <row r="5611" spans="1:11" x14ac:dyDescent="0.3">
      <c r="A5611" s="1">
        <v>5610</v>
      </c>
      <c r="B5611" s="1" t="s">
        <v>2570</v>
      </c>
      <c r="C5611" s="1" t="s">
        <v>2569</v>
      </c>
      <c r="D5611" s="2">
        <v>1201708000934</v>
      </c>
      <c r="E5611" s="1">
        <v>1139850320</v>
      </c>
      <c r="F5611" s="1"/>
      <c r="G5611" s="1">
        <v>40110</v>
      </c>
      <c r="H5611" t="s">
        <v>2560</v>
      </c>
      <c r="I5611" t="str">
        <f t="shared" si="87"/>
        <v>PA SRI KEDAH</v>
      </c>
      <c r="J5611" t="s">
        <v>0</v>
      </c>
      <c r="K5611" s="1"/>
    </row>
    <row r="5612" spans="1:11" x14ac:dyDescent="0.3">
      <c r="A5612" s="1">
        <v>5611</v>
      </c>
      <c r="B5612" s="1" t="s">
        <v>2568</v>
      </c>
      <c r="C5612" s="1" t="s">
        <v>2567</v>
      </c>
      <c r="D5612" s="2">
        <v>1201301125592</v>
      </c>
      <c r="E5612" s="1">
        <v>1157657911</v>
      </c>
      <c r="F5612" s="1"/>
      <c r="G5612" s="1">
        <v>40110</v>
      </c>
      <c r="H5612" t="s">
        <v>2560</v>
      </c>
      <c r="I5612" t="str">
        <f t="shared" si="87"/>
        <v>PA SRI KEDAH</v>
      </c>
      <c r="J5612" t="s">
        <v>0</v>
      </c>
      <c r="K5612" s="1"/>
    </row>
    <row r="5613" spans="1:11" x14ac:dyDescent="0.3">
      <c r="A5613" s="1">
        <v>5612</v>
      </c>
      <c r="B5613" s="1" t="s">
        <v>2566</v>
      </c>
      <c r="C5613" s="1" t="s">
        <v>2565</v>
      </c>
      <c r="D5613" s="2">
        <v>1201301125351</v>
      </c>
      <c r="E5613" s="1">
        <v>1161630051</v>
      </c>
      <c r="F5613" s="1"/>
      <c r="G5613" s="1">
        <v>40110</v>
      </c>
      <c r="H5613" t="s">
        <v>2560</v>
      </c>
      <c r="I5613" t="str">
        <f t="shared" si="87"/>
        <v>PA SRI KEDAH</v>
      </c>
      <c r="J5613" t="s">
        <v>0</v>
      </c>
      <c r="K5613" s="1"/>
    </row>
    <row r="5614" spans="1:11" x14ac:dyDescent="0.3">
      <c r="A5614" s="1">
        <v>5613</v>
      </c>
      <c r="B5614" s="1" t="s">
        <v>2564</v>
      </c>
      <c r="C5614" s="1" t="s">
        <v>2563</v>
      </c>
      <c r="D5614" s="2">
        <v>1202203001110</v>
      </c>
      <c r="E5614" s="1">
        <v>1162003265</v>
      </c>
      <c r="F5614" s="1"/>
      <c r="G5614" s="1">
        <v>40110</v>
      </c>
      <c r="H5614" t="s">
        <v>2560</v>
      </c>
      <c r="I5614" t="str">
        <f t="shared" si="87"/>
        <v>PA SRI KEDAH</v>
      </c>
      <c r="J5614" t="s">
        <v>0</v>
      </c>
      <c r="K5614" s="1"/>
    </row>
    <row r="5615" spans="1:11" x14ac:dyDescent="0.3">
      <c r="A5615" s="1">
        <v>5614</v>
      </c>
      <c r="B5615" s="1" t="s">
        <v>2562</v>
      </c>
      <c r="C5615" s="1" t="s">
        <v>2561</v>
      </c>
      <c r="D5615" s="2">
        <v>1201804000197</v>
      </c>
      <c r="E5615" s="1">
        <v>1723451944</v>
      </c>
      <c r="F5615" s="1"/>
      <c r="G5615" s="1">
        <v>40110</v>
      </c>
      <c r="H5615" t="s">
        <v>2560</v>
      </c>
      <c r="I5615" t="str">
        <f t="shared" si="87"/>
        <v>PA SRI KEDAH</v>
      </c>
      <c r="J5615" t="s">
        <v>0</v>
      </c>
      <c r="K5615" s="1"/>
    </row>
    <row r="5616" spans="1:11" x14ac:dyDescent="0.3">
      <c r="A5616" s="1">
        <v>5615</v>
      </c>
      <c r="B5616" s="1" t="s">
        <v>2559</v>
      </c>
      <c r="C5616" s="1" t="s">
        <v>2558</v>
      </c>
      <c r="D5616" s="2">
        <v>1201404001820</v>
      </c>
      <c r="E5616" s="1">
        <v>102068024</v>
      </c>
      <c r="F5616" s="1"/>
      <c r="G5616" s="1">
        <v>40130</v>
      </c>
      <c r="H5616" t="s">
        <v>2361</v>
      </c>
      <c r="I5616" t="str">
        <f t="shared" si="87"/>
        <v>PA SRI TIOMAN I</v>
      </c>
      <c r="J5616" t="s">
        <v>0</v>
      </c>
      <c r="K5616" s="1"/>
    </row>
    <row r="5617" spans="1:11" x14ac:dyDescent="0.3">
      <c r="A5617" s="1">
        <v>5616</v>
      </c>
      <c r="B5617" s="1" t="s">
        <v>2557</v>
      </c>
      <c r="C5617" s="1" t="s">
        <v>2556</v>
      </c>
      <c r="D5617" s="2">
        <v>1201702000016</v>
      </c>
      <c r="E5617" s="1">
        <v>102853847</v>
      </c>
      <c r="F5617" s="1"/>
      <c r="G5617" s="1">
        <v>40130</v>
      </c>
      <c r="H5617" t="s">
        <v>2361</v>
      </c>
      <c r="I5617" t="str">
        <f t="shared" si="87"/>
        <v>PA SRI TIOMAN I</v>
      </c>
      <c r="J5617" t="s">
        <v>0</v>
      </c>
      <c r="K5617" s="1"/>
    </row>
    <row r="5618" spans="1:11" x14ac:dyDescent="0.3">
      <c r="A5618" s="1">
        <v>5617</v>
      </c>
      <c r="B5618" s="1" t="s">
        <v>2555</v>
      </c>
      <c r="C5618" s="1" t="s">
        <v>2554</v>
      </c>
      <c r="D5618" s="2">
        <v>1201907001175</v>
      </c>
      <c r="E5618" s="1">
        <v>104234003</v>
      </c>
      <c r="F5618" s="1"/>
      <c r="G5618" s="1">
        <v>40130</v>
      </c>
      <c r="H5618" t="s">
        <v>2361</v>
      </c>
      <c r="I5618" t="str">
        <f t="shared" si="87"/>
        <v>PA SRI TIOMAN I</v>
      </c>
      <c r="J5618" t="s">
        <v>0</v>
      </c>
      <c r="K5618" s="1"/>
    </row>
    <row r="5619" spans="1:11" x14ac:dyDescent="0.3">
      <c r="A5619" s="1">
        <v>5618</v>
      </c>
      <c r="B5619" s="1" t="s">
        <v>2553</v>
      </c>
      <c r="C5619" s="1" t="s">
        <v>2552</v>
      </c>
      <c r="D5619" s="2">
        <v>1201612000208</v>
      </c>
      <c r="E5619" s="1">
        <v>106557505</v>
      </c>
      <c r="F5619" s="1"/>
      <c r="G5619" s="1">
        <v>40130</v>
      </c>
      <c r="H5619" t="s">
        <v>2361</v>
      </c>
      <c r="I5619" t="str">
        <f t="shared" si="87"/>
        <v>PA SRI TIOMAN I</v>
      </c>
      <c r="J5619" t="s">
        <v>0</v>
      </c>
      <c r="K5619" s="1"/>
    </row>
    <row r="5620" spans="1:11" x14ac:dyDescent="0.3">
      <c r="A5620" s="1">
        <v>5619</v>
      </c>
      <c r="B5620" s="1" t="s">
        <v>2551</v>
      </c>
      <c r="C5620" s="1" t="s">
        <v>2550</v>
      </c>
      <c r="D5620" s="2">
        <v>1201201054610</v>
      </c>
      <c r="E5620" s="1">
        <v>109093399</v>
      </c>
      <c r="F5620" s="1"/>
      <c r="G5620" s="1">
        <v>40130</v>
      </c>
      <c r="H5620" t="s">
        <v>2361</v>
      </c>
      <c r="I5620" t="str">
        <f t="shared" si="87"/>
        <v>PA SRI TIOMAN I</v>
      </c>
      <c r="J5620" t="s">
        <v>0</v>
      </c>
      <c r="K5620" s="1"/>
    </row>
    <row r="5621" spans="1:11" x14ac:dyDescent="0.3">
      <c r="A5621" s="1">
        <v>5620</v>
      </c>
      <c r="B5621" s="1" t="s">
        <v>2549</v>
      </c>
      <c r="C5621" s="1" t="s">
        <v>2548</v>
      </c>
      <c r="D5621" s="2">
        <v>1201501000844</v>
      </c>
      <c r="E5621" s="1">
        <v>122022891</v>
      </c>
      <c r="F5621" s="1"/>
      <c r="G5621" s="1">
        <v>40130</v>
      </c>
      <c r="H5621" t="s">
        <v>2361</v>
      </c>
      <c r="I5621" t="str">
        <f t="shared" si="87"/>
        <v>PA SRI TIOMAN I</v>
      </c>
      <c r="J5621" t="s">
        <v>0</v>
      </c>
      <c r="K5621" s="1"/>
    </row>
    <row r="5622" spans="1:11" x14ac:dyDescent="0.3">
      <c r="A5622" s="1">
        <v>5621</v>
      </c>
      <c r="B5622" s="1" t="s">
        <v>2547</v>
      </c>
      <c r="C5622" s="1" t="s">
        <v>2546</v>
      </c>
      <c r="D5622" s="2">
        <v>1201702001671</v>
      </c>
      <c r="E5622" s="1">
        <v>122551764</v>
      </c>
      <c r="F5622" s="1"/>
      <c r="G5622" s="1">
        <v>40130</v>
      </c>
      <c r="H5622" t="s">
        <v>2361</v>
      </c>
      <c r="I5622" t="str">
        <f t="shared" si="87"/>
        <v>PA SRI TIOMAN I</v>
      </c>
      <c r="J5622" t="s">
        <v>0</v>
      </c>
      <c r="K5622" s="1"/>
    </row>
    <row r="5623" spans="1:11" x14ac:dyDescent="0.3">
      <c r="A5623" s="1">
        <v>5622</v>
      </c>
      <c r="B5623" s="1" t="s">
        <v>2545</v>
      </c>
      <c r="C5623" s="1" t="s">
        <v>2544</v>
      </c>
      <c r="D5623" s="2">
        <v>1201706000390</v>
      </c>
      <c r="E5623" s="1">
        <v>122629531</v>
      </c>
      <c r="F5623" s="1"/>
      <c r="G5623" s="1">
        <v>40130</v>
      </c>
      <c r="H5623" t="s">
        <v>2361</v>
      </c>
      <c r="I5623" t="str">
        <f t="shared" si="87"/>
        <v>PA SRI TIOMAN I</v>
      </c>
      <c r="J5623" t="s">
        <v>0</v>
      </c>
      <c r="K5623" s="1"/>
    </row>
    <row r="5624" spans="1:11" x14ac:dyDescent="0.3">
      <c r="A5624" s="1">
        <v>5623</v>
      </c>
      <c r="B5624" s="1" t="s">
        <v>2543</v>
      </c>
      <c r="C5624" s="1" t="s">
        <v>2542</v>
      </c>
      <c r="D5624" s="2">
        <v>1201201056794</v>
      </c>
      <c r="E5624" s="1">
        <v>122793358</v>
      </c>
      <c r="F5624" s="1"/>
      <c r="G5624" s="1">
        <v>40130</v>
      </c>
      <c r="H5624" t="s">
        <v>2361</v>
      </c>
      <c r="I5624" t="str">
        <f t="shared" si="87"/>
        <v>PA SRI TIOMAN I</v>
      </c>
      <c r="J5624" t="s">
        <v>0</v>
      </c>
      <c r="K5624" s="1"/>
    </row>
    <row r="5625" spans="1:11" x14ac:dyDescent="0.3">
      <c r="A5625" s="1">
        <v>5624</v>
      </c>
      <c r="B5625" s="1" t="s">
        <v>2541</v>
      </c>
      <c r="C5625" s="1" t="s">
        <v>2540</v>
      </c>
      <c r="D5625" s="2">
        <v>1201201054248</v>
      </c>
      <c r="E5625" s="1">
        <v>123027334</v>
      </c>
      <c r="F5625" s="1"/>
      <c r="G5625" s="1">
        <v>40130</v>
      </c>
      <c r="H5625" t="s">
        <v>2361</v>
      </c>
      <c r="I5625" t="str">
        <f t="shared" si="87"/>
        <v>PA SRI TIOMAN I</v>
      </c>
      <c r="J5625" t="s">
        <v>0</v>
      </c>
      <c r="K5625" s="1"/>
    </row>
    <row r="5626" spans="1:11" x14ac:dyDescent="0.3">
      <c r="A5626" s="1">
        <v>5625</v>
      </c>
      <c r="B5626" s="1" t="s">
        <v>2539</v>
      </c>
      <c r="C5626" s="1" t="s">
        <v>2538</v>
      </c>
      <c r="D5626" s="2">
        <v>1201201055959</v>
      </c>
      <c r="E5626" s="1">
        <v>123350960</v>
      </c>
      <c r="F5626" s="1"/>
      <c r="G5626" s="1">
        <v>40130</v>
      </c>
      <c r="H5626" t="s">
        <v>2361</v>
      </c>
      <c r="I5626" t="str">
        <f t="shared" si="87"/>
        <v>PA SRI TIOMAN I</v>
      </c>
      <c r="J5626" t="s">
        <v>0</v>
      </c>
      <c r="K5626" s="1"/>
    </row>
    <row r="5627" spans="1:11" x14ac:dyDescent="0.3">
      <c r="A5627" s="1">
        <v>5626</v>
      </c>
      <c r="B5627" s="1" t="s">
        <v>2537</v>
      </c>
      <c r="C5627" s="1" t="s">
        <v>2536</v>
      </c>
      <c r="D5627" s="2">
        <v>1202506000902</v>
      </c>
      <c r="E5627" s="1">
        <v>123374482</v>
      </c>
      <c r="F5627" s="1"/>
      <c r="G5627" s="1">
        <v>40130</v>
      </c>
      <c r="H5627" t="s">
        <v>2361</v>
      </c>
      <c r="I5627" t="str">
        <f t="shared" si="87"/>
        <v>PA SRI TIOMAN I</v>
      </c>
      <c r="J5627" t="s">
        <v>0</v>
      </c>
      <c r="K5627" s="1"/>
    </row>
    <row r="5628" spans="1:11" x14ac:dyDescent="0.3">
      <c r="A5628" s="1">
        <v>5627</v>
      </c>
      <c r="B5628" s="1" t="s">
        <v>2535</v>
      </c>
      <c r="C5628" s="1" t="s">
        <v>2534</v>
      </c>
      <c r="D5628" s="2">
        <v>1201201054830</v>
      </c>
      <c r="E5628" s="1">
        <v>123527969</v>
      </c>
      <c r="F5628" s="1"/>
      <c r="G5628" s="1">
        <v>40130</v>
      </c>
      <c r="H5628" t="s">
        <v>2361</v>
      </c>
      <c r="I5628" t="str">
        <f t="shared" si="87"/>
        <v>PA SRI TIOMAN I</v>
      </c>
      <c r="J5628" t="s">
        <v>0</v>
      </c>
      <c r="K5628" s="1"/>
    </row>
    <row r="5629" spans="1:11" x14ac:dyDescent="0.3">
      <c r="A5629" s="1">
        <v>5628</v>
      </c>
      <c r="B5629" s="1" t="s">
        <v>2533</v>
      </c>
      <c r="C5629" s="1" t="s">
        <v>2532</v>
      </c>
      <c r="D5629" s="2">
        <v>1201402000527</v>
      </c>
      <c r="E5629" s="1">
        <v>123906876</v>
      </c>
      <c r="F5629" s="1"/>
      <c r="G5629" s="1">
        <v>40130</v>
      </c>
      <c r="H5629" t="s">
        <v>2361</v>
      </c>
      <c r="I5629" t="str">
        <f t="shared" si="87"/>
        <v>PA SRI TIOMAN I</v>
      </c>
      <c r="J5629" t="s">
        <v>0</v>
      </c>
      <c r="K5629" s="1"/>
    </row>
    <row r="5630" spans="1:11" x14ac:dyDescent="0.3">
      <c r="A5630" s="1">
        <v>5629</v>
      </c>
      <c r="B5630" s="1" t="s">
        <v>2531</v>
      </c>
      <c r="C5630" s="1" t="s">
        <v>2530</v>
      </c>
      <c r="D5630" s="2">
        <v>1201201054628</v>
      </c>
      <c r="E5630" s="1">
        <v>124010116</v>
      </c>
      <c r="F5630" s="1"/>
      <c r="G5630" s="1">
        <v>40130</v>
      </c>
      <c r="H5630" t="s">
        <v>2361</v>
      </c>
      <c r="I5630" t="str">
        <f t="shared" si="87"/>
        <v>PA SRI TIOMAN I</v>
      </c>
      <c r="J5630" t="s">
        <v>0</v>
      </c>
      <c r="K5630" s="1"/>
    </row>
    <row r="5631" spans="1:11" x14ac:dyDescent="0.3">
      <c r="A5631" s="1">
        <v>5630</v>
      </c>
      <c r="B5631" s="1" t="s">
        <v>2529</v>
      </c>
      <c r="C5631" s="1" t="s">
        <v>2528</v>
      </c>
      <c r="D5631" s="2">
        <v>1201201054890</v>
      </c>
      <c r="E5631" s="1">
        <v>126583489</v>
      </c>
      <c r="F5631" s="1"/>
      <c r="G5631" s="1">
        <v>40130</v>
      </c>
      <c r="H5631" t="s">
        <v>2361</v>
      </c>
      <c r="I5631" t="str">
        <f t="shared" si="87"/>
        <v>PA SRI TIOMAN I</v>
      </c>
      <c r="J5631" t="s">
        <v>0</v>
      </c>
      <c r="K5631" s="1"/>
    </row>
    <row r="5632" spans="1:11" x14ac:dyDescent="0.3">
      <c r="A5632" s="1">
        <v>5631</v>
      </c>
      <c r="B5632" s="1" t="s">
        <v>2527</v>
      </c>
      <c r="C5632" s="1" t="s">
        <v>2526</v>
      </c>
      <c r="D5632" s="2">
        <v>1201201056710</v>
      </c>
      <c r="E5632" s="1">
        <v>126584266</v>
      </c>
      <c r="F5632" s="1"/>
      <c r="G5632" s="1">
        <v>40130</v>
      </c>
      <c r="H5632" t="s">
        <v>2361</v>
      </c>
      <c r="I5632" t="str">
        <f t="shared" si="87"/>
        <v>PA SRI TIOMAN I</v>
      </c>
      <c r="J5632" t="s">
        <v>0</v>
      </c>
      <c r="K5632" s="1"/>
    </row>
    <row r="5633" spans="1:11" x14ac:dyDescent="0.3">
      <c r="A5633" s="1">
        <v>5632</v>
      </c>
      <c r="B5633" s="1" t="s">
        <v>2525</v>
      </c>
      <c r="C5633" s="1" t="s">
        <v>2524</v>
      </c>
      <c r="D5633" s="2">
        <v>1201408000123</v>
      </c>
      <c r="E5633" s="1">
        <v>126912076</v>
      </c>
      <c r="F5633" s="1"/>
      <c r="G5633" s="1">
        <v>40130</v>
      </c>
      <c r="H5633" t="s">
        <v>2361</v>
      </c>
      <c r="I5633" t="str">
        <f t="shared" si="87"/>
        <v>PA SRI TIOMAN I</v>
      </c>
      <c r="J5633" t="s">
        <v>0</v>
      </c>
      <c r="K5633" s="1"/>
    </row>
    <row r="5634" spans="1:11" x14ac:dyDescent="0.3">
      <c r="A5634" s="1">
        <v>5633</v>
      </c>
      <c r="B5634" s="1" t="s">
        <v>2523</v>
      </c>
      <c r="C5634" s="1" t="s">
        <v>2522</v>
      </c>
      <c r="D5634" s="2">
        <v>1201409000782</v>
      </c>
      <c r="E5634" s="1">
        <v>127772188</v>
      </c>
      <c r="F5634" s="1"/>
      <c r="G5634" s="1">
        <v>40130</v>
      </c>
      <c r="H5634" t="s">
        <v>2361</v>
      </c>
      <c r="I5634" t="str">
        <f t="shared" si="87"/>
        <v>PA SRI TIOMAN I</v>
      </c>
      <c r="J5634" t="s">
        <v>0</v>
      </c>
      <c r="K5634" s="1"/>
    </row>
    <row r="5635" spans="1:11" x14ac:dyDescent="0.3">
      <c r="A5635" s="1">
        <v>5634</v>
      </c>
      <c r="B5635" s="1" t="s">
        <v>2521</v>
      </c>
      <c r="C5635" s="1" t="s">
        <v>2520</v>
      </c>
      <c r="D5635" s="2">
        <v>1201201054040</v>
      </c>
      <c r="E5635" s="1">
        <v>129339649</v>
      </c>
      <c r="F5635" s="1"/>
      <c r="G5635" s="1">
        <v>40130</v>
      </c>
      <c r="H5635" t="s">
        <v>2361</v>
      </c>
      <c r="I5635" t="str">
        <f t="shared" ref="I5635:I5698" si="88">TRIM(H5635)</f>
        <v>PA SRI TIOMAN I</v>
      </c>
      <c r="J5635" t="s">
        <v>0</v>
      </c>
      <c r="K5635" s="1"/>
    </row>
    <row r="5636" spans="1:11" x14ac:dyDescent="0.3">
      <c r="A5636" s="1">
        <v>5635</v>
      </c>
      <c r="B5636" s="1" t="s">
        <v>2519</v>
      </c>
      <c r="C5636" s="1" t="s">
        <v>2518</v>
      </c>
      <c r="D5636" s="2">
        <v>1201702000652</v>
      </c>
      <c r="E5636" s="1">
        <v>129770959</v>
      </c>
      <c r="F5636" s="1"/>
      <c r="G5636" s="1">
        <v>40130</v>
      </c>
      <c r="H5636" t="s">
        <v>2361</v>
      </c>
      <c r="I5636" t="str">
        <f t="shared" si="88"/>
        <v>PA SRI TIOMAN I</v>
      </c>
      <c r="J5636" t="s">
        <v>0</v>
      </c>
      <c r="K5636" s="1"/>
    </row>
    <row r="5637" spans="1:11" x14ac:dyDescent="0.3">
      <c r="A5637" s="1">
        <v>5636</v>
      </c>
      <c r="B5637" s="1" t="s">
        <v>2517</v>
      </c>
      <c r="C5637" s="1" t="s">
        <v>2516</v>
      </c>
      <c r="D5637" s="2">
        <v>1201201056770</v>
      </c>
      <c r="E5637" s="1">
        <v>132027275</v>
      </c>
      <c r="F5637" s="1"/>
      <c r="G5637" s="1">
        <v>40130</v>
      </c>
      <c r="H5637" t="s">
        <v>2361</v>
      </c>
      <c r="I5637" t="str">
        <f t="shared" si="88"/>
        <v>PA SRI TIOMAN I</v>
      </c>
      <c r="J5637" t="s">
        <v>0</v>
      </c>
      <c r="K5637" s="1"/>
    </row>
    <row r="5638" spans="1:11" x14ac:dyDescent="0.3">
      <c r="A5638" s="1">
        <v>5637</v>
      </c>
      <c r="B5638" s="1" t="s">
        <v>2515</v>
      </c>
      <c r="C5638" s="1" t="s">
        <v>2514</v>
      </c>
      <c r="D5638" s="2">
        <v>1201201054284</v>
      </c>
      <c r="E5638" s="1">
        <v>132091302</v>
      </c>
      <c r="F5638" s="1"/>
      <c r="G5638" s="1">
        <v>40130</v>
      </c>
      <c r="H5638" t="s">
        <v>2361</v>
      </c>
      <c r="I5638" t="str">
        <f t="shared" si="88"/>
        <v>PA SRI TIOMAN I</v>
      </c>
      <c r="J5638" t="s">
        <v>0</v>
      </c>
      <c r="K5638" s="1"/>
    </row>
    <row r="5639" spans="1:11" x14ac:dyDescent="0.3">
      <c r="A5639" s="1">
        <v>5638</v>
      </c>
      <c r="B5639" s="1" t="s">
        <v>2513</v>
      </c>
      <c r="C5639" s="1" t="s">
        <v>2512</v>
      </c>
      <c r="D5639" s="2">
        <v>1201201054408</v>
      </c>
      <c r="E5639" s="1">
        <v>132608177</v>
      </c>
      <c r="F5639" s="1"/>
      <c r="G5639" s="1">
        <v>40130</v>
      </c>
      <c r="H5639" t="s">
        <v>2361</v>
      </c>
      <c r="I5639" t="str">
        <f t="shared" si="88"/>
        <v>PA SRI TIOMAN I</v>
      </c>
      <c r="J5639" t="s">
        <v>0</v>
      </c>
      <c r="K5639" s="1"/>
    </row>
    <row r="5640" spans="1:11" x14ac:dyDescent="0.3">
      <c r="A5640" s="1">
        <v>5639</v>
      </c>
      <c r="B5640" s="1" t="s">
        <v>2511</v>
      </c>
      <c r="C5640" s="1" t="s">
        <v>2510</v>
      </c>
      <c r="D5640" s="2">
        <v>1201201057307</v>
      </c>
      <c r="E5640" s="1">
        <v>133334627</v>
      </c>
      <c r="F5640" s="1"/>
      <c r="G5640" s="1">
        <v>40130</v>
      </c>
      <c r="H5640" t="s">
        <v>2361</v>
      </c>
      <c r="I5640" t="str">
        <f t="shared" si="88"/>
        <v>PA SRI TIOMAN I</v>
      </c>
      <c r="J5640" t="s">
        <v>0</v>
      </c>
      <c r="K5640" s="1"/>
    </row>
    <row r="5641" spans="1:11" x14ac:dyDescent="0.3">
      <c r="A5641" s="1">
        <v>5640</v>
      </c>
      <c r="B5641" s="1" t="s">
        <v>2509</v>
      </c>
      <c r="C5641" s="1" t="s">
        <v>2508</v>
      </c>
      <c r="D5641" s="2">
        <v>1202001000127</v>
      </c>
      <c r="E5641" s="1">
        <v>133397551</v>
      </c>
      <c r="F5641" s="1"/>
      <c r="G5641" s="1">
        <v>40130</v>
      </c>
      <c r="H5641" t="s">
        <v>2361</v>
      </c>
      <c r="I5641" t="str">
        <f t="shared" si="88"/>
        <v>PA SRI TIOMAN I</v>
      </c>
      <c r="J5641" t="s">
        <v>0</v>
      </c>
      <c r="K5641" s="1"/>
    </row>
    <row r="5642" spans="1:11" x14ac:dyDescent="0.3">
      <c r="A5642" s="1">
        <v>5641</v>
      </c>
      <c r="B5642" s="1" t="s">
        <v>2507</v>
      </c>
      <c r="C5642" s="1" t="s">
        <v>2506</v>
      </c>
      <c r="D5642" s="2">
        <v>1201201055781</v>
      </c>
      <c r="E5642" s="1">
        <v>133454687</v>
      </c>
      <c r="F5642" s="1"/>
      <c r="G5642" s="1">
        <v>40130</v>
      </c>
      <c r="H5642" t="s">
        <v>2361</v>
      </c>
      <c r="I5642" t="str">
        <f t="shared" si="88"/>
        <v>PA SRI TIOMAN I</v>
      </c>
      <c r="J5642" t="s">
        <v>0</v>
      </c>
      <c r="K5642" s="1"/>
    </row>
    <row r="5643" spans="1:11" x14ac:dyDescent="0.3">
      <c r="A5643" s="1">
        <v>5642</v>
      </c>
      <c r="B5643" s="1" t="s">
        <v>2505</v>
      </c>
      <c r="C5643" s="1" t="s">
        <v>2504</v>
      </c>
      <c r="D5643" s="2">
        <v>1201201054420</v>
      </c>
      <c r="E5643" s="1">
        <v>133807999</v>
      </c>
      <c r="F5643" s="1"/>
      <c r="G5643" s="1">
        <v>40130</v>
      </c>
      <c r="H5643" t="s">
        <v>2361</v>
      </c>
      <c r="I5643" t="str">
        <f t="shared" si="88"/>
        <v>PA SRI TIOMAN I</v>
      </c>
      <c r="J5643" t="s">
        <v>0</v>
      </c>
      <c r="K5643" s="1"/>
    </row>
    <row r="5644" spans="1:11" x14ac:dyDescent="0.3">
      <c r="A5644" s="1">
        <v>5643</v>
      </c>
      <c r="B5644" s="1" t="s">
        <v>2503</v>
      </c>
      <c r="C5644" s="1" t="s">
        <v>2502</v>
      </c>
      <c r="D5644" s="2">
        <v>1202302000601</v>
      </c>
      <c r="E5644" s="1">
        <v>133895515</v>
      </c>
      <c r="F5644" s="1"/>
      <c r="G5644" s="1">
        <v>40130</v>
      </c>
      <c r="H5644" t="s">
        <v>2361</v>
      </c>
      <c r="I5644" t="str">
        <f t="shared" si="88"/>
        <v>PA SRI TIOMAN I</v>
      </c>
      <c r="J5644" t="s">
        <v>0</v>
      </c>
      <c r="K5644" s="1"/>
    </row>
    <row r="5645" spans="1:11" x14ac:dyDescent="0.3">
      <c r="A5645" s="1">
        <v>5644</v>
      </c>
      <c r="B5645" s="1" t="s">
        <v>2501</v>
      </c>
      <c r="C5645" s="1" t="s">
        <v>2500</v>
      </c>
      <c r="D5645" s="2">
        <v>1202503001443</v>
      </c>
      <c r="E5645" s="1">
        <v>133909526</v>
      </c>
      <c r="F5645" s="1"/>
      <c r="G5645" s="1">
        <v>40130</v>
      </c>
      <c r="H5645" t="s">
        <v>2361</v>
      </c>
      <c r="I5645" t="str">
        <f t="shared" si="88"/>
        <v>PA SRI TIOMAN I</v>
      </c>
      <c r="J5645" t="s">
        <v>0</v>
      </c>
      <c r="K5645" s="1"/>
    </row>
    <row r="5646" spans="1:11" x14ac:dyDescent="0.3">
      <c r="A5646" s="1">
        <v>5645</v>
      </c>
      <c r="B5646" s="1" t="s">
        <v>2499</v>
      </c>
      <c r="C5646" s="1" t="s">
        <v>2498</v>
      </c>
      <c r="D5646" s="2">
        <v>1201201055335</v>
      </c>
      <c r="E5646" s="1">
        <v>134328231</v>
      </c>
      <c r="F5646" s="1"/>
      <c r="G5646" s="1">
        <v>40130</v>
      </c>
      <c r="H5646" t="s">
        <v>2361</v>
      </c>
      <c r="I5646" t="str">
        <f t="shared" si="88"/>
        <v>PA SRI TIOMAN I</v>
      </c>
      <c r="J5646" t="s">
        <v>0</v>
      </c>
      <c r="K5646" s="1"/>
    </row>
    <row r="5647" spans="1:11" x14ac:dyDescent="0.3">
      <c r="A5647" s="1">
        <v>5646</v>
      </c>
      <c r="B5647" s="1" t="s">
        <v>2497</v>
      </c>
      <c r="C5647" s="1" t="s">
        <v>2496</v>
      </c>
      <c r="D5647" s="2">
        <v>1201201054688</v>
      </c>
      <c r="E5647" s="1">
        <v>134433680</v>
      </c>
      <c r="F5647" s="1"/>
      <c r="G5647" s="1">
        <v>40130</v>
      </c>
      <c r="H5647" t="s">
        <v>2361</v>
      </c>
      <c r="I5647" t="str">
        <f t="shared" si="88"/>
        <v>PA SRI TIOMAN I</v>
      </c>
      <c r="J5647" t="s">
        <v>0</v>
      </c>
      <c r="K5647" s="1"/>
    </row>
    <row r="5648" spans="1:11" x14ac:dyDescent="0.3">
      <c r="A5648" s="1">
        <v>5647</v>
      </c>
      <c r="B5648" s="1" t="s">
        <v>2495</v>
      </c>
      <c r="C5648" s="1" t="s">
        <v>2494</v>
      </c>
      <c r="D5648" s="2">
        <v>1201201054391</v>
      </c>
      <c r="E5648" s="1">
        <v>137469791</v>
      </c>
      <c r="F5648" s="1"/>
      <c r="G5648" s="1">
        <v>40130</v>
      </c>
      <c r="H5648" t="s">
        <v>2361</v>
      </c>
      <c r="I5648" t="str">
        <f t="shared" si="88"/>
        <v>PA SRI TIOMAN I</v>
      </c>
      <c r="J5648" t="s">
        <v>0</v>
      </c>
      <c r="K5648" s="1"/>
    </row>
    <row r="5649" spans="1:11" x14ac:dyDescent="0.3">
      <c r="A5649" s="1">
        <v>5648</v>
      </c>
      <c r="B5649" s="1" t="s">
        <v>2493</v>
      </c>
      <c r="C5649" s="1" t="s">
        <v>2492</v>
      </c>
      <c r="D5649" s="2">
        <v>1201201056978</v>
      </c>
      <c r="E5649" s="1">
        <v>139006088</v>
      </c>
      <c r="F5649" s="1"/>
      <c r="G5649" s="1">
        <v>40130</v>
      </c>
      <c r="H5649" t="s">
        <v>2361</v>
      </c>
      <c r="I5649" t="str">
        <f t="shared" si="88"/>
        <v>PA SRI TIOMAN I</v>
      </c>
      <c r="J5649" t="s">
        <v>0</v>
      </c>
      <c r="K5649" s="1"/>
    </row>
    <row r="5650" spans="1:11" x14ac:dyDescent="0.3">
      <c r="A5650" s="1">
        <v>5649</v>
      </c>
      <c r="B5650" s="1" t="s">
        <v>2491</v>
      </c>
      <c r="C5650" s="1" t="s">
        <v>2490</v>
      </c>
      <c r="D5650" s="2">
        <v>1201201055965</v>
      </c>
      <c r="E5650" s="1">
        <v>143207311</v>
      </c>
      <c r="F5650" s="1"/>
      <c r="G5650" s="1">
        <v>40130</v>
      </c>
      <c r="H5650" t="s">
        <v>2361</v>
      </c>
      <c r="I5650" t="str">
        <f t="shared" si="88"/>
        <v>PA SRI TIOMAN I</v>
      </c>
      <c r="J5650" t="s">
        <v>0</v>
      </c>
      <c r="K5650" s="1"/>
    </row>
    <row r="5651" spans="1:11" x14ac:dyDescent="0.3">
      <c r="A5651" s="1">
        <v>5650</v>
      </c>
      <c r="B5651" s="1" t="s">
        <v>2489</v>
      </c>
      <c r="C5651" s="1" t="s">
        <v>2488</v>
      </c>
      <c r="D5651" s="2">
        <v>1201201056758</v>
      </c>
      <c r="E5651" s="1">
        <v>143911029</v>
      </c>
      <c r="F5651" s="1"/>
      <c r="G5651" s="1">
        <v>40130</v>
      </c>
      <c r="H5651" t="s">
        <v>2361</v>
      </c>
      <c r="I5651" t="str">
        <f t="shared" si="88"/>
        <v>PA SRI TIOMAN I</v>
      </c>
      <c r="J5651" t="s">
        <v>0</v>
      </c>
      <c r="K5651" s="1"/>
    </row>
    <row r="5652" spans="1:11" x14ac:dyDescent="0.3">
      <c r="A5652" s="1">
        <v>5651</v>
      </c>
      <c r="B5652" s="1" t="s">
        <v>2487</v>
      </c>
      <c r="C5652" s="1" t="s">
        <v>2486</v>
      </c>
      <c r="D5652" s="2">
        <v>1201201057625</v>
      </c>
      <c r="E5652" s="1">
        <v>146826885</v>
      </c>
      <c r="F5652" s="1"/>
      <c r="G5652" s="1">
        <v>40130</v>
      </c>
      <c r="H5652" t="s">
        <v>2361</v>
      </c>
      <c r="I5652" t="str">
        <f t="shared" si="88"/>
        <v>PA SRI TIOMAN I</v>
      </c>
      <c r="J5652" t="s">
        <v>0</v>
      </c>
      <c r="K5652" s="1"/>
    </row>
    <row r="5653" spans="1:11" x14ac:dyDescent="0.3">
      <c r="A5653" s="1">
        <v>5652</v>
      </c>
      <c r="B5653" s="1" t="s">
        <v>2485</v>
      </c>
      <c r="C5653" s="1" t="s">
        <v>2484</v>
      </c>
      <c r="D5653" s="2">
        <v>1202010000476</v>
      </c>
      <c r="E5653" s="1">
        <v>149623329</v>
      </c>
      <c r="F5653" s="1"/>
      <c r="G5653" s="1">
        <v>40130</v>
      </c>
      <c r="H5653" t="s">
        <v>2361</v>
      </c>
      <c r="I5653" t="str">
        <f t="shared" si="88"/>
        <v>PA SRI TIOMAN I</v>
      </c>
      <c r="J5653" t="s">
        <v>0</v>
      </c>
      <c r="K5653" s="1"/>
    </row>
    <row r="5654" spans="1:11" x14ac:dyDescent="0.3">
      <c r="A5654" s="1">
        <v>5653</v>
      </c>
      <c r="B5654" s="1" t="s">
        <v>2483</v>
      </c>
      <c r="C5654" s="1" t="s">
        <v>2482</v>
      </c>
      <c r="D5654" s="2">
        <v>1201201055403</v>
      </c>
      <c r="E5654" s="1">
        <v>162157533</v>
      </c>
      <c r="F5654" s="1"/>
      <c r="G5654" s="1">
        <v>40130</v>
      </c>
      <c r="H5654" t="s">
        <v>2361</v>
      </c>
      <c r="I5654" t="str">
        <f t="shared" si="88"/>
        <v>PA SRI TIOMAN I</v>
      </c>
      <c r="J5654" t="s">
        <v>0</v>
      </c>
      <c r="K5654" s="1"/>
    </row>
    <row r="5655" spans="1:11" x14ac:dyDescent="0.3">
      <c r="A5655" s="1">
        <v>5654</v>
      </c>
      <c r="B5655" s="1" t="s">
        <v>2481</v>
      </c>
      <c r="C5655" s="1" t="s">
        <v>2480</v>
      </c>
      <c r="D5655" s="2">
        <v>1201608000125</v>
      </c>
      <c r="E5655" s="1">
        <v>162306864</v>
      </c>
      <c r="F5655" s="1"/>
      <c r="G5655" s="1">
        <v>40130</v>
      </c>
      <c r="H5655" t="s">
        <v>2361</v>
      </c>
      <c r="I5655" t="str">
        <f t="shared" si="88"/>
        <v>PA SRI TIOMAN I</v>
      </c>
      <c r="J5655" t="s">
        <v>0</v>
      </c>
      <c r="K5655" s="1"/>
    </row>
    <row r="5656" spans="1:11" x14ac:dyDescent="0.3">
      <c r="A5656" s="1">
        <v>5655</v>
      </c>
      <c r="B5656" s="1" t="s">
        <v>2479</v>
      </c>
      <c r="C5656" s="1" t="s">
        <v>2478</v>
      </c>
      <c r="D5656" s="2">
        <v>1201611004014</v>
      </c>
      <c r="E5656" s="1">
        <v>163098669</v>
      </c>
      <c r="F5656" s="1"/>
      <c r="G5656" s="1">
        <v>40130</v>
      </c>
      <c r="H5656" t="s">
        <v>2361</v>
      </c>
      <c r="I5656" t="str">
        <f t="shared" si="88"/>
        <v>PA SRI TIOMAN I</v>
      </c>
      <c r="J5656" t="s">
        <v>0</v>
      </c>
      <c r="K5656" s="1"/>
    </row>
    <row r="5657" spans="1:11" x14ac:dyDescent="0.3">
      <c r="A5657" s="1">
        <v>5656</v>
      </c>
      <c r="B5657" s="1" t="s">
        <v>2477</v>
      </c>
      <c r="C5657" s="1" t="s">
        <v>2476</v>
      </c>
      <c r="D5657" s="2">
        <v>1201201054028</v>
      </c>
      <c r="E5657" s="1">
        <v>166040924</v>
      </c>
      <c r="F5657" s="1"/>
      <c r="G5657" s="1">
        <v>40130</v>
      </c>
      <c r="H5657" t="s">
        <v>2361</v>
      </c>
      <c r="I5657" t="str">
        <f t="shared" si="88"/>
        <v>PA SRI TIOMAN I</v>
      </c>
      <c r="J5657" t="s">
        <v>0</v>
      </c>
      <c r="K5657" s="1"/>
    </row>
    <row r="5658" spans="1:11" x14ac:dyDescent="0.3">
      <c r="A5658" s="1">
        <v>5657</v>
      </c>
      <c r="B5658" s="1" t="s">
        <v>2475</v>
      </c>
      <c r="C5658" s="1" t="s">
        <v>2474</v>
      </c>
      <c r="D5658" s="2">
        <v>1201201055047</v>
      </c>
      <c r="E5658" s="1">
        <v>166128678</v>
      </c>
      <c r="F5658" s="1"/>
      <c r="G5658" s="1">
        <v>40130</v>
      </c>
      <c r="H5658" t="s">
        <v>2361</v>
      </c>
      <c r="I5658" t="str">
        <f t="shared" si="88"/>
        <v>PA SRI TIOMAN I</v>
      </c>
      <c r="J5658" t="s">
        <v>0</v>
      </c>
      <c r="K5658" s="1"/>
    </row>
    <row r="5659" spans="1:11" x14ac:dyDescent="0.3">
      <c r="A5659" s="1">
        <v>5658</v>
      </c>
      <c r="B5659" s="1" t="s">
        <v>2473</v>
      </c>
      <c r="C5659" s="1" t="s">
        <v>2472</v>
      </c>
      <c r="D5659" s="2">
        <v>1201201054004</v>
      </c>
      <c r="E5659" s="1">
        <v>166316636</v>
      </c>
      <c r="F5659" s="1"/>
      <c r="G5659" s="1">
        <v>40130</v>
      </c>
      <c r="H5659" t="s">
        <v>2361</v>
      </c>
      <c r="I5659" t="str">
        <f t="shared" si="88"/>
        <v>PA SRI TIOMAN I</v>
      </c>
      <c r="J5659" t="s">
        <v>0</v>
      </c>
      <c r="K5659" s="1"/>
    </row>
    <row r="5660" spans="1:11" x14ac:dyDescent="0.3">
      <c r="A5660" s="1">
        <v>5659</v>
      </c>
      <c r="B5660" s="1" t="s">
        <v>2471</v>
      </c>
      <c r="C5660" s="1" t="s">
        <v>2470</v>
      </c>
      <c r="D5660" s="2">
        <v>1201201056856</v>
      </c>
      <c r="E5660" s="1">
        <v>169531682</v>
      </c>
      <c r="F5660" s="1"/>
      <c r="G5660" s="1">
        <v>40130</v>
      </c>
      <c r="H5660" t="s">
        <v>2361</v>
      </c>
      <c r="I5660" t="str">
        <f t="shared" si="88"/>
        <v>PA SRI TIOMAN I</v>
      </c>
      <c r="J5660" t="s">
        <v>0</v>
      </c>
      <c r="K5660" s="1"/>
    </row>
    <row r="5661" spans="1:11" x14ac:dyDescent="0.3">
      <c r="A5661" s="1">
        <v>5660</v>
      </c>
      <c r="B5661" s="1" t="s">
        <v>2469</v>
      </c>
      <c r="C5661" s="1" t="s">
        <v>2468</v>
      </c>
      <c r="D5661" s="2">
        <v>1201201056476</v>
      </c>
      <c r="E5661" s="1">
        <v>169746353</v>
      </c>
      <c r="F5661" s="1"/>
      <c r="G5661" s="1">
        <v>40130</v>
      </c>
      <c r="H5661" t="s">
        <v>2361</v>
      </c>
      <c r="I5661" t="str">
        <f t="shared" si="88"/>
        <v>PA SRI TIOMAN I</v>
      </c>
      <c r="J5661" t="s">
        <v>0</v>
      </c>
      <c r="K5661" s="1"/>
    </row>
    <row r="5662" spans="1:11" x14ac:dyDescent="0.3">
      <c r="A5662" s="1">
        <v>5661</v>
      </c>
      <c r="B5662" s="1" t="s">
        <v>2467</v>
      </c>
      <c r="C5662" s="1" t="s">
        <v>2466</v>
      </c>
      <c r="D5662" s="2">
        <v>1201201057593</v>
      </c>
      <c r="E5662" s="1">
        <v>172111532</v>
      </c>
      <c r="F5662" s="1"/>
      <c r="G5662" s="1">
        <v>40130</v>
      </c>
      <c r="H5662" t="s">
        <v>2361</v>
      </c>
      <c r="I5662" t="str">
        <f t="shared" si="88"/>
        <v>PA SRI TIOMAN I</v>
      </c>
      <c r="J5662" t="s">
        <v>0</v>
      </c>
      <c r="K5662" s="1"/>
    </row>
    <row r="5663" spans="1:11" x14ac:dyDescent="0.3">
      <c r="A5663" s="1">
        <v>5662</v>
      </c>
      <c r="B5663" s="1" t="s">
        <v>2465</v>
      </c>
      <c r="C5663" s="1" t="s">
        <v>2464</v>
      </c>
      <c r="D5663" s="2">
        <v>1201807000491</v>
      </c>
      <c r="E5663" s="1">
        <v>172716089</v>
      </c>
      <c r="F5663" s="1"/>
      <c r="G5663" s="1">
        <v>40130</v>
      </c>
      <c r="H5663" t="s">
        <v>2361</v>
      </c>
      <c r="I5663" t="str">
        <f t="shared" si="88"/>
        <v>PA SRI TIOMAN I</v>
      </c>
      <c r="J5663" t="s">
        <v>0</v>
      </c>
      <c r="K5663" s="1"/>
    </row>
    <row r="5664" spans="1:11" x14ac:dyDescent="0.3">
      <c r="A5664" s="1">
        <v>5663</v>
      </c>
      <c r="B5664" s="1" t="s">
        <v>2463</v>
      </c>
      <c r="C5664" s="1" t="s">
        <v>2462</v>
      </c>
      <c r="D5664" s="2">
        <v>1201201054331</v>
      </c>
      <c r="E5664" s="1">
        <v>172836144</v>
      </c>
      <c r="F5664" s="1"/>
      <c r="G5664" s="1">
        <v>40130</v>
      </c>
      <c r="H5664" t="s">
        <v>2361</v>
      </c>
      <c r="I5664" t="str">
        <f t="shared" si="88"/>
        <v>PA SRI TIOMAN I</v>
      </c>
      <c r="J5664" t="s">
        <v>0</v>
      </c>
      <c r="K5664" s="1"/>
    </row>
    <row r="5665" spans="1:11" x14ac:dyDescent="0.3">
      <c r="A5665" s="1">
        <v>5664</v>
      </c>
      <c r="B5665" s="1" t="s">
        <v>2461</v>
      </c>
      <c r="C5665" s="1" t="s">
        <v>2460</v>
      </c>
      <c r="D5665" s="2">
        <v>1201201057527</v>
      </c>
      <c r="E5665" s="1">
        <v>172853121</v>
      </c>
      <c r="F5665" s="1"/>
      <c r="G5665" s="1">
        <v>40130</v>
      </c>
      <c r="H5665" t="s">
        <v>2361</v>
      </c>
      <c r="I5665" t="str">
        <f t="shared" si="88"/>
        <v>PA SRI TIOMAN I</v>
      </c>
      <c r="J5665" t="s">
        <v>0</v>
      </c>
      <c r="K5665" s="1"/>
    </row>
    <row r="5666" spans="1:11" x14ac:dyDescent="0.3">
      <c r="A5666" s="1">
        <v>5665</v>
      </c>
      <c r="B5666" s="1" t="s">
        <v>2459</v>
      </c>
      <c r="C5666" s="1" t="s">
        <v>2458</v>
      </c>
      <c r="D5666" s="2">
        <v>1201201053865</v>
      </c>
      <c r="E5666" s="1">
        <v>172932763</v>
      </c>
      <c r="F5666" s="1"/>
      <c r="G5666" s="1">
        <v>40130</v>
      </c>
      <c r="H5666" t="s">
        <v>2361</v>
      </c>
      <c r="I5666" t="str">
        <f t="shared" si="88"/>
        <v>PA SRI TIOMAN I</v>
      </c>
      <c r="J5666" t="s">
        <v>0</v>
      </c>
      <c r="K5666" s="1"/>
    </row>
    <row r="5667" spans="1:11" x14ac:dyDescent="0.3">
      <c r="A5667" s="1">
        <v>5666</v>
      </c>
      <c r="B5667" s="1" t="s">
        <v>2457</v>
      </c>
      <c r="C5667" s="1" t="s">
        <v>2456</v>
      </c>
      <c r="D5667" s="2">
        <v>1201201057251</v>
      </c>
      <c r="E5667" s="1">
        <v>173153561</v>
      </c>
      <c r="F5667" s="1"/>
      <c r="G5667" s="1">
        <v>40130</v>
      </c>
      <c r="H5667" t="s">
        <v>2361</v>
      </c>
      <c r="I5667" t="str">
        <f t="shared" si="88"/>
        <v>PA SRI TIOMAN I</v>
      </c>
      <c r="J5667" t="s">
        <v>0</v>
      </c>
      <c r="K5667" s="1"/>
    </row>
    <row r="5668" spans="1:11" x14ac:dyDescent="0.3">
      <c r="A5668" s="1">
        <v>5667</v>
      </c>
      <c r="B5668" s="1" t="s">
        <v>2455</v>
      </c>
      <c r="C5668" s="1" t="s">
        <v>2454</v>
      </c>
      <c r="D5668" s="2">
        <v>1201201056324</v>
      </c>
      <c r="E5668" s="1">
        <v>173170607</v>
      </c>
      <c r="F5668" s="1"/>
      <c r="G5668" s="1">
        <v>40130</v>
      </c>
      <c r="H5668" t="s">
        <v>2361</v>
      </c>
      <c r="I5668" t="str">
        <f t="shared" si="88"/>
        <v>PA SRI TIOMAN I</v>
      </c>
      <c r="J5668" t="s">
        <v>0</v>
      </c>
      <c r="K5668" s="1"/>
    </row>
    <row r="5669" spans="1:11" x14ac:dyDescent="0.3">
      <c r="A5669" s="1">
        <v>5668</v>
      </c>
      <c r="B5669" s="1" t="s">
        <v>2453</v>
      </c>
      <c r="C5669" s="1" t="s">
        <v>2452</v>
      </c>
      <c r="D5669" s="2">
        <v>1201201057405</v>
      </c>
      <c r="E5669" s="1">
        <v>173222354</v>
      </c>
      <c r="F5669" s="1"/>
      <c r="G5669" s="1">
        <v>40130</v>
      </c>
      <c r="H5669" t="s">
        <v>2361</v>
      </c>
      <c r="I5669" t="str">
        <f t="shared" si="88"/>
        <v>PA SRI TIOMAN I</v>
      </c>
      <c r="J5669" t="s">
        <v>0</v>
      </c>
      <c r="K5669" s="1"/>
    </row>
    <row r="5670" spans="1:11" x14ac:dyDescent="0.3">
      <c r="A5670" s="1">
        <v>5669</v>
      </c>
      <c r="B5670" s="1" t="s">
        <v>2451</v>
      </c>
      <c r="C5670" s="1" t="s">
        <v>2450</v>
      </c>
      <c r="D5670" s="2">
        <v>1201201055501</v>
      </c>
      <c r="E5670" s="1">
        <v>173251771</v>
      </c>
      <c r="F5670" s="1"/>
      <c r="G5670" s="1">
        <v>40130</v>
      </c>
      <c r="H5670" t="s">
        <v>2361</v>
      </c>
      <c r="I5670" t="str">
        <f t="shared" si="88"/>
        <v>PA SRI TIOMAN I</v>
      </c>
      <c r="J5670" t="s">
        <v>0</v>
      </c>
      <c r="K5670" s="1"/>
    </row>
    <row r="5671" spans="1:11" x14ac:dyDescent="0.3">
      <c r="A5671" s="1">
        <v>5670</v>
      </c>
      <c r="B5671" s="1" t="s">
        <v>2449</v>
      </c>
      <c r="C5671" s="1" t="s">
        <v>2448</v>
      </c>
      <c r="D5671" s="2">
        <v>1201201055237</v>
      </c>
      <c r="E5671" s="1">
        <v>173618733</v>
      </c>
      <c r="F5671" s="1"/>
      <c r="G5671" s="1">
        <v>40130</v>
      </c>
      <c r="H5671" t="s">
        <v>2361</v>
      </c>
      <c r="I5671" t="str">
        <f t="shared" si="88"/>
        <v>PA SRI TIOMAN I</v>
      </c>
      <c r="J5671" t="s">
        <v>0</v>
      </c>
      <c r="K5671" s="1"/>
    </row>
    <row r="5672" spans="1:11" x14ac:dyDescent="0.3">
      <c r="A5672" s="1">
        <v>5671</v>
      </c>
      <c r="B5672" s="1" t="s">
        <v>2447</v>
      </c>
      <c r="C5672" s="1" t="s">
        <v>2446</v>
      </c>
      <c r="D5672" s="2">
        <v>1201201055139</v>
      </c>
      <c r="E5672" s="1">
        <v>174331425</v>
      </c>
      <c r="F5672" s="1"/>
      <c r="G5672" s="1">
        <v>40130</v>
      </c>
      <c r="H5672" t="s">
        <v>2361</v>
      </c>
      <c r="I5672" t="str">
        <f t="shared" si="88"/>
        <v>PA SRI TIOMAN I</v>
      </c>
      <c r="J5672" t="s">
        <v>0</v>
      </c>
      <c r="K5672" s="1"/>
    </row>
    <row r="5673" spans="1:11" x14ac:dyDescent="0.3">
      <c r="A5673" s="1">
        <v>5672</v>
      </c>
      <c r="B5673" s="1" t="s">
        <v>2445</v>
      </c>
      <c r="C5673" s="1" t="s">
        <v>2444</v>
      </c>
      <c r="D5673" s="2">
        <v>1201412000174</v>
      </c>
      <c r="E5673" s="1">
        <v>176062942</v>
      </c>
      <c r="F5673" s="1"/>
      <c r="G5673" s="1">
        <v>40130</v>
      </c>
      <c r="H5673" t="s">
        <v>2361</v>
      </c>
      <c r="I5673" t="str">
        <f t="shared" si="88"/>
        <v>PA SRI TIOMAN I</v>
      </c>
      <c r="J5673" t="s">
        <v>0</v>
      </c>
      <c r="K5673" s="1"/>
    </row>
    <row r="5674" spans="1:11" x14ac:dyDescent="0.3">
      <c r="A5674" s="1">
        <v>5673</v>
      </c>
      <c r="B5674" s="1" t="s">
        <v>2443</v>
      </c>
      <c r="C5674" s="1" t="s">
        <v>2442</v>
      </c>
      <c r="D5674" s="2">
        <v>1201702000798</v>
      </c>
      <c r="E5674" s="1">
        <v>176506945</v>
      </c>
      <c r="F5674" s="1"/>
      <c r="G5674" s="1">
        <v>40130</v>
      </c>
      <c r="H5674" t="s">
        <v>2361</v>
      </c>
      <c r="I5674" t="str">
        <f t="shared" si="88"/>
        <v>PA SRI TIOMAN I</v>
      </c>
      <c r="J5674" t="s">
        <v>0</v>
      </c>
      <c r="K5674" s="1"/>
    </row>
    <row r="5675" spans="1:11" x14ac:dyDescent="0.3">
      <c r="A5675" s="1">
        <v>5674</v>
      </c>
      <c r="B5675" s="1" t="s">
        <v>2441</v>
      </c>
      <c r="C5675" s="1" t="s">
        <v>2440</v>
      </c>
      <c r="D5675" s="2">
        <v>1201201055852</v>
      </c>
      <c r="E5675" s="1">
        <v>176588273</v>
      </c>
      <c r="F5675" s="1"/>
      <c r="G5675" s="1">
        <v>40130</v>
      </c>
      <c r="H5675" t="s">
        <v>2361</v>
      </c>
      <c r="I5675" t="str">
        <f t="shared" si="88"/>
        <v>PA SRI TIOMAN I</v>
      </c>
      <c r="J5675" t="s">
        <v>0</v>
      </c>
      <c r="K5675" s="1"/>
    </row>
    <row r="5676" spans="1:11" x14ac:dyDescent="0.3">
      <c r="A5676" s="1">
        <v>5675</v>
      </c>
      <c r="B5676" s="1" t="s">
        <v>2439</v>
      </c>
      <c r="C5676" s="1" t="s">
        <v>2438</v>
      </c>
      <c r="D5676" s="2">
        <v>1201201055359</v>
      </c>
      <c r="E5676" s="1">
        <v>176894165</v>
      </c>
      <c r="F5676" s="1"/>
      <c r="G5676" s="1">
        <v>40130</v>
      </c>
      <c r="H5676" t="s">
        <v>2361</v>
      </c>
      <c r="I5676" t="str">
        <f t="shared" si="88"/>
        <v>PA SRI TIOMAN I</v>
      </c>
      <c r="J5676" t="s">
        <v>0</v>
      </c>
      <c r="K5676" s="1"/>
    </row>
    <row r="5677" spans="1:11" x14ac:dyDescent="0.3">
      <c r="A5677" s="1">
        <v>5676</v>
      </c>
      <c r="B5677" s="1" t="s">
        <v>2437</v>
      </c>
      <c r="C5677" s="1" t="s">
        <v>2436</v>
      </c>
      <c r="D5677" s="2">
        <v>1201201054512</v>
      </c>
      <c r="E5677" s="1">
        <v>178805604</v>
      </c>
      <c r="F5677" s="1"/>
      <c r="G5677" s="1">
        <v>40130</v>
      </c>
      <c r="H5677" t="s">
        <v>2361</v>
      </c>
      <c r="I5677" t="str">
        <f t="shared" si="88"/>
        <v>PA SRI TIOMAN I</v>
      </c>
      <c r="J5677" t="s">
        <v>0</v>
      </c>
      <c r="K5677" s="1"/>
    </row>
    <row r="5678" spans="1:11" x14ac:dyDescent="0.3">
      <c r="A5678" s="1">
        <v>5677</v>
      </c>
      <c r="B5678" s="1" t="s">
        <v>2435</v>
      </c>
      <c r="C5678" s="1" t="s">
        <v>2434</v>
      </c>
      <c r="D5678" s="2">
        <v>1201201056021</v>
      </c>
      <c r="E5678" s="1">
        <v>179202117</v>
      </c>
      <c r="F5678" s="1"/>
      <c r="G5678" s="1">
        <v>40130</v>
      </c>
      <c r="H5678" t="s">
        <v>2361</v>
      </c>
      <c r="I5678" t="str">
        <f t="shared" si="88"/>
        <v>PA SRI TIOMAN I</v>
      </c>
      <c r="J5678" t="s">
        <v>0</v>
      </c>
      <c r="K5678" s="1"/>
    </row>
    <row r="5679" spans="1:11" x14ac:dyDescent="0.3">
      <c r="A5679" s="1">
        <v>5678</v>
      </c>
      <c r="B5679" s="1" t="s">
        <v>2433</v>
      </c>
      <c r="C5679" s="1" t="s">
        <v>2432</v>
      </c>
      <c r="D5679" s="2">
        <v>1201201055442</v>
      </c>
      <c r="E5679" s="1">
        <v>182235195</v>
      </c>
      <c r="F5679" s="1"/>
      <c r="G5679" s="1">
        <v>40130</v>
      </c>
      <c r="H5679" t="s">
        <v>2361</v>
      </c>
      <c r="I5679" t="str">
        <f t="shared" si="88"/>
        <v>PA SRI TIOMAN I</v>
      </c>
      <c r="J5679" t="s">
        <v>0</v>
      </c>
      <c r="K5679" s="1"/>
    </row>
    <row r="5680" spans="1:11" x14ac:dyDescent="0.3">
      <c r="A5680" s="1">
        <v>5679</v>
      </c>
      <c r="B5680" s="1" t="s">
        <v>2431</v>
      </c>
      <c r="C5680" s="1" t="s">
        <v>2430</v>
      </c>
      <c r="D5680" s="2">
        <v>1201201056544</v>
      </c>
      <c r="E5680" s="1">
        <v>182252955</v>
      </c>
      <c r="F5680" s="1"/>
      <c r="G5680" s="1">
        <v>40130</v>
      </c>
      <c r="H5680" t="s">
        <v>2361</v>
      </c>
      <c r="I5680" t="str">
        <f t="shared" si="88"/>
        <v>PA SRI TIOMAN I</v>
      </c>
      <c r="J5680" t="s">
        <v>0</v>
      </c>
      <c r="K5680" s="1"/>
    </row>
    <row r="5681" spans="1:11" x14ac:dyDescent="0.3">
      <c r="A5681" s="1">
        <v>5680</v>
      </c>
      <c r="B5681" s="1" t="s">
        <v>2429</v>
      </c>
      <c r="C5681" s="1" t="s">
        <v>2428</v>
      </c>
      <c r="D5681" s="2">
        <v>1201201054756</v>
      </c>
      <c r="E5681" s="1">
        <v>182692219</v>
      </c>
      <c r="F5681" s="1"/>
      <c r="G5681" s="1">
        <v>40130</v>
      </c>
      <c r="H5681" t="s">
        <v>2361</v>
      </c>
      <c r="I5681" t="str">
        <f t="shared" si="88"/>
        <v>PA SRI TIOMAN I</v>
      </c>
      <c r="J5681" t="s">
        <v>0</v>
      </c>
      <c r="K5681" s="1"/>
    </row>
    <row r="5682" spans="1:11" x14ac:dyDescent="0.3">
      <c r="A5682" s="1">
        <v>5681</v>
      </c>
      <c r="B5682" s="1" t="s">
        <v>2427</v>
      </c>
      <c r="C5682" s="1" t="s">
        <v>2426</v>
      </c>
      <c r="D5682" s="2">
        <v>1201603000531</v>
      </c>
      <c r="E5682" s="1">
        <v>183622991</v>
      </c>
      <c r="F5682" s="1"/>
      <c r="G5682" s="1">
        <v>40130</v>
      </c>
      <c r="H5682" t="s">
        <v>2361</v>
      </c>
      <c r="I5682" t="str">
        <f t="shared" si="88"/>
        <v>PA SRI TIOMAN I</v>
      </c>
      <c r="J5682" t="s">
        <v>0</v>
      </c>
      <c r="K5682" s="1"/>
    </row>
    <row r="5683" spans="1:11" x14ac:dyDescent="0.3">
      <c r="A5683" s="1">
        <v>5682</v>
      </c>
      <c r="B5683" s="1" t="s">
        <v>2425</v>
      </c>
      <c r="C5683" s="1" t="s">
        <v>2424</v>
      </c>
      <c r="D5683" s="2">
        <v>1201201055662</v>
      </c>
      <c r="E5683" s="1">
        <v>189174276</v>
      </c>
      <c r="F5683" s="1"/>
      <c r="G5683" s="1">
        <v>40130</v>
      </c>
      <c r="H5683" t="s">
        <v>2361</v>
      </c>
      <c r="I5683" t="str">
        <f t="shared" si="88"/>
        <v>PA SRI TIOMAN I</v>
      </c>
      <c r="J5683" t="s">
        <v>0</v>
      </c>
      <c r="K5683" s="1"/>
    </row>
    <row r="5684" spans="1:11" x14ac:dyDescent="0.3">
      <c r="A5684" s="1">
        <v>5683</v>
      </c>
      <c r="B5684" s="1" t="s">
        <v>2423</v>
      </c>
      <c r="C5684" s="1" t="s">
        <v>2422</v>
      </c>
      <c r="D5684" s="2">
        <v>1201201054762</v>
      </c>
      <c r="E5684" s="1">
        <v>192074199</v>
      </c>
      <c r="F5684" s="1"/>
      <c r="G5684" s="1">
        <v>40130</v>
      </c>
      <c r="H5684" t="s">
        <v>2361</v>
      </c>
      <c r="I5684" t="str">
        <f t="shared" si="88"/>
        <v>PA SRI TIOMAN I</v>
      </c>
      <c r="J5684" t="s">
        <v>0</v>
      </c>
      <c r="K5684" s="1"/>
    </row>
    <row r="5685" spans="1:11" x14ac:dyDescent="0.3">
      <c r="A5685" s="1">
        <v>5684</v>
      </c>
      <c r="B5685" s="1" t="s">
        <v>2421</v>
      </c>
      <c r="C5685" s="1" t="s">
        <v>2420</v>
      </c>
      <c r="D5685" s="2">
        <v>1201201057397</v>
      </c>
      <c r="E5685" s="1">
        <v>192075757</v>
      </c>
      <c r="F5685" s="1"/>
      <c r="G5685" s="1">
        <v>40130</v>
      </c>
      <c r="H5685" t="s">
        <v>2361</v>
      </c>
      <c r="I5685" t="str">
        <f t="shared" si="88"/>
        <v>PA SRI TIOMAN I</v>
      </c>
      <c r="J5685" t="s">
        <v>0</v>
      </c>
      <c r="K5685" s="1"/>
    </row>
    <row r="5686" spans="1:11" x14ac:dyDescent="0.3">
      <c r="A5686" s="1">
        <v>5685</v>
      </c>
      <c r="B5686" s="1" t="s">
        <v>2419</v>
      </c>
      <c r="C5686" s="1" t="s">
        <v>2418</v>
      </c>
      <c r="D5686" s="2">
        <v>1201201057162</v>
      </c>
      <c r="E5686" s="1">
        <v>192285315</v>
      </c>
      <c r="F5686" s="1"/>
      <c r="G5686" s="1">
        <v>40130</v>
      </c>
      <c r="H5686" t="s">
        <v>2361</v>
      </c>
      <c r="I5686" t="str">
        <f t="shared" si="88"/>
        <v>PA SRI TIOMAN I</v>
      </c>
      <c r="J5686" t="s">
        <v>0</v>
      </c>
      <c r="K5686" s="1"/>
    </row>
    <row r="5687" spans="1:11" x14ac:dyDescent="0.3">
      <c r="A5687" s="1">
        <v>5686</v>
      </c>
      <c r="B5687" s="1" t="s">
        <v>2417</v>
      </c>
      <c r="C5687" s="1" t="s">
        <v>2416</v>
      </c>
      <c r="D5687" s="2">
        <v>1201201054474</v>
      </c>
      <c r="E5687" s="1">
        <v>192349589</v>
      </c>
      <c r="F5687" s="1"/>
      <c r="G5687" s="1">
        <v>40130</v>
      </c>
      <c r="H5687" t="s">
        <v>2361</v>
      </c>
      <c r="I5687" t="str">
        <f t="shared" si="88"/>
        <v>PA SRI TIOMAN I</v>
      </c>
      <c r="J5687" t="s">
        <v>0</v>
      </c>
      <c r="K5687" s="1"/>
    </row>
    <row r="5688" spans="1:11" x14ac:dyDescent="0.3">
      <c r="A5688" s="1">
        <v>5687</v>
      </c>
      <c r="B5688" s="1" t="s">
        <v>2415</v>
      </c>
      <c r="C5688" s="1" t="s">
        <v>2414</v>
      </c>
      <c r="D5688" s="2">
        <v>1201905000250</v>
      </c>
      <c r="E5688" s="1">
        <v>192385680</v>
      </c>
      <c r="F5688" s="1"/>
      <c r="G5688" s="1">
        <v>40130</v>
      </c>
      <c r="H5688" t="s">
        <v>2361</v>
      </c>
      <c r="I5688" t="str">
        <f t="shared" si="88"/>
        <v>PA SRI TIOMAN I</v>
      </c>
      <c r="J5688" t="s">
        <v>0</v>
      </c>
      <c r="K5688" s="1"/>
    </row>
    <row r="5689" spans="1:11" x14ac:dyDescent="0.3">
      <c r="A5689" s="1">
        <v>5688</v>
      </c>
      <c r="B5689" s="1" t="s">
        <v>2413</v>
      </c>
      <c r="C5689" s="1" t="s">
        <v>2412</v>
      </c>
      <c r="D5689" s="2">
        <v>1201201056740</v>
      </c>
      <c r="E5689" s="1">
        <v>192673009</v>
      </c>
      <c r="F5689" s="1"/>
      <c r="G5689" s="1">
        <v>40130</v>
      </c>
      <c r="H5689" t="s">
        <v>2361</v>
      </c>
      <c r="I5689" t="str">
        <f t="shared" si="88"/>
        <v>PA SRI TIOMAN I</v>
      </c>
      <c r="J5689" t="s">
        <v>0</v>
      </c>
      <c r="K5689" s="1"/>
    </row>
    <row r="5690" spans="1:11" x14ac:dyDescent="0.3">
      <c r="A5690" s="1">
        <v>5689</v>
      </c>
      <c r="B5690" s="1" t="s">
        <v>2411</v>
      </c>
      <c r="C5690" s="1" t="s">
        <v>2410</v>
      </c>
      <c r="D5690" s="2">
        <v>1201201054376</v>
      </c>
      <c r="E5690" s="1">
        <v>192710673</v>
      </c>
      <c r="F5690" s="1"/>
      <c r="G5690" s="1">
        <v>40130</v>
      </c>
      <c r="H5690" t="s">
        <v>2361</v>
      </c>
      <c r="I5690" t="str">
        <f t="shared" si="88"/>
        <v>PA SRI TIOMAN I</v>
      </c>
      <c r="J5690" t="s">
        <v>0</v>
      </c>
      <c r="K5690" s="1"/>
    </row>
    <row r="5691" spans="1:11" x14ac:dyDescent="0.3">
      <c r="A5691" s="1">
        <v>5690</v>
      </c>
      <c r="B5691" s="1" t="s">
        <v>2409</v>
      </c>
      <c r="C5691" s="1" t="s">
        <v>2408</v>
      </c>
      <c r="D5691" s="2">
        <v>1201201056954</v>
      </c>
      <c r="E5691" s="1">
        <v>193271491</v>
      </c>
      <c r="F5691" s="1"/>
      <c r="G5691" s="1">
        <v>40130</v>
      </c>
      <c r="H5691" t="s">
        <v>2361</v>
      </c>
      <c r="I5691" t="str">
        <f t="shared" si="88"/>
        <v>PA SRI TIOMAN I</v>
      </c>
      <c r="J5691" t="s">
        <v>0</v>
      </c>
      <c r="K5691" s="1"/>
    </row>
    <row r="5692" spans="1:11" x14ac:dyDescent="0.3">
      <c r="A5692" s="1">
        <v>5691</v>
      </c>
      <c r="B5692" s="1" t="s">
        <v>2407</v>
      </c>
      <c r="C5692" s="1" t="s">
        <v>2406</v>
      </c>
      <c r="D5692" s="2">
        <v>1201201054694</v>
      </c>
      <c r="E5692" s="1">
        <v>193406823</v>
      </c>
      <c r="F5692" s="1"/>
      <c r="G5692" s="1">
        <v>40130</v>
      </c>
      <c r="H5692" t="s">
        <v>2361</v>
      </c>
      <c r="I5692" t="str">
        <f t="shared" si="88"/>
        <v>PA SRI TIOMAN I</v>
      </c>
      <c r="J5692" t="s">
        <v>0</v>
      </c>
      <c r="K5692" s="1"/>
    </row>
    <row r="5693" spans="1:11" x14ac:dyDescent="0.3">
      <c r="A5693" s="1">
        <v>5692</v>
      </c>
      <c r="B5693" s="1" t="s">
        <v>2405</v>
      </c>
      <c r="C5693" s="1" t="s">
        <v>2404</v>
      </c>
      <c r="D5693" s="2">
        <v>1201606000092</v>
      </c>
      <c r="E5693" s="1">
        <v>193568251</v>
      </c>
      <c r="F5693" s="1"/>
      <c r="G5693" s="1">
        <v>40130</v>
      </c>
      <c r="H5693" t="s">
        <v>2361</v>
      </c>
      <c r="I5693" t="str">
        <f t="shared" si="88"/>
        <v>PA SRI TIOMAN I</v>
      </c>
      <c r="J5693" t="s">
        <v>0</v>
      </c>
      <c r="K5693" s="1"/>
    </row>
    <row r="5694" spans="1:11" x14ac:dyDescent="0.3">
      <c r="A5694" s="1">
        <v>5693</v>
      </c>
      <c r="B5694" s="1" t="s">
        <v>2403</v>
      </c>
      <c r="C5694" s="1" t="s">
        <v>2402</v>
      </c>
      <c r="D5694" s="2">
        <v>1201201055807</v>
      </c>
      <c r="E5694" s="1">
        <v>193760909</v>
      </c>
      <c r="F5694" s="1"/>
      <c r="G5694" s="1">
        <v>40130</v>
      </c>
      <c r="H5694" t="s">
        <v>2361</v>
      </c>
      <c r="I5694" t="str">
        <f t="shared" si="88"/>
        <v>PA SRI TIOMAN I</v>
      </c>
      <c r="J5694" t="s">
        <v>0</v>
      </c>
      <c r="K5694" s="1"/>
    </row>
    <row r="5695" spans="1:11" x14ac:dyDescent="0.3">
      <c r="A5695" s="1">
        <v>5694</v>
      </c>
      <c r="B5695" s="1" t="s">
        <v>2401</v>
      </c>
      <c r="C5695" s="1" t="s">
        <v>2400</v>
      </c>
      <c r="D5695" s="2">
        <v>1201201055412</v>
      </c>
      <c r="E5695" s="1">
        <v>194442244</v>
      </c>
      <c r="F5695" s="1"/>
      <c r="G5695" s="1">
        <v>40130</v>
      </c>
      <c r="H5695" t="s">
        <v>2361</v>
      </c>
      <c r="I5695" t="str">
        <f t="shared" si="88"/>
        <v>PA SRI TIOMAN I</v>
      </c>
      <c r="J5695" t="s">
        <v>0</v>
      </c>
      <c r="K5695" s="1"/>
    </row>
    <row r="5696" spans="1:11" x14ac:dyDescent="0.3">
      <c r="A5696" s="1">
        <v>5695</v>
      </c>
      <c r="B5696" s="1" t="s">
        <v>2399</v>
      </c>
      <c r="C5696" s="1" t="s">
        <v>2398</v>
      </c>
      <c r="D5696" s="2">
        <v>1201201055311</v>
      </c>
      <c r="E5696" s="1">
        <v>197007376</v>
      </c>
      <c r="F5696" s="1"/>
      <c r="G5696" s="1">
        <v>40130</v>
      </c>
      <c r="H5696" t="s">
        <v>2361</v>
      </c>
      <c r="I5696" t="str">
        <f t="shared" si="88"/>
        <v>PA SRI TIOMAN I</v>
      </c>
      <c r="J5696" t="s">
        <v>0</v>
      </c>
      <c r="K5696" s="1"/>
    </row>
    <row r="5697" spans="1:11" x14ac:dyDescent="0.3">
      <c r="A5697" s="1">
        <v>5696</v>
      </c>
      <c r="B5697" s="1" t="s">
        <v>2397</v>
      </c>
      <c r="C5697" s="1" t="s">
        <v>2396</v>
      </c>
      <c r="D5697" s="2">
        <v>1201508000698</v>
      </c>
      <c r="E5697" s="1">
        <v>199476265</v>
      </c>
      <c r="F5697" s="1"/>
      <c r="G5697" s="1">
        <v>40130</v>
      </c>
      <c r="H5697" t="s">
        <v>2361</v>
      </c>
      <c r="I5697" t="str">
        <f t="shared" si="88"/>
        <v>PA SRI TIOMAN I</v>
      </c>
      <c r="J5697" t="s">
        <v>0</v>
      </c>
      <c r="K5697" s="1"/>
    </row>
    <row r="5698" spans="1:11" x14ac:dyDescent="0.3">
      <c r="A5698" s="1">
        <v>5697</v>
      </c>
      <c r="B5698" s="1" t="s">
        <v>2395</v>
      </c>
      <c r="C5698" s="1" t="s">
        <v>2394</v>
      </c>
      <c r="D5698" s="2">
        <v>1201201055487</v>
      </c>
      <c r="E5698" s="1">
        <v>1110005870</v>
      </c>
      <c r="F5698" s="1"/>
      <c r="G5698" s="1">
        <v>40130</v>
      </c>
      <c r="H5698" t="s">
        <v>2361</v>
      </c>
      <c r="I5698" t="str">
        <f t="shared" si="88"/>
        <v>PA SRI TIOMAN I</v>
      </c>
      <c r="J5698" t="s">
        <v>0</v>
      </c>
      <c r="K5698" s="1"/>
    </row>
    <row r="5699" spans="1:11" x14ac:dyDescent="0.3">
      <c r="A5699" s="1">
        <v>5698</v>
      </c>
      <c r="B5699" s="1" t="s">
        <v>2393</v>
      </c>
      <c r="C5699" s="1" t="s">
        <v>2392</v>
      </c>
      <c r="D5699" s="2">
        <v>1201201054382</v>
      </c>
      <c r="E5699" s="1">
        <v>1110161238</v>
      </c>
      <c r="F5699" s="1"/>
      <c r="G5699" s="1">
        <v>40130</v>
      </c>
      <c r="H5699" t="s">
        <v>2361</v>
      </c>
      <c r="I5699" t="str">
        <f t="shared" ref="I5699:I5762" si="89">TRIM(H5699)</f>
        <v>PA SRI TIOMAN I</v>
      </c>
      <c r="J5699" t="s">
        <v>0</v>
      </c>
      <c r="K5699" s="1"/>
    </row>
    <row r="5700" spans="1:11" x14ac:dyDescent="0.3">
      <c r="A5700" s="1">
        <v>5699</v>
      </c>
      <c r="B5700" s="1" t="s">
        <v>2391</v>
      </c>
      <c r="C5700" s="1" t="s">
        <v>2390</v>
      </c>
      <c r="D5700" s="2">
        <v>1201201056948</v>
      </c>
      <c r="E5700" s="1">
        <v>1110278687</v>
      </c>
      <c r="F5700" s="1"/>
      <c r="G5700" s="1">
        <v>40130</v>
      </c>
      <c r="H5700" t="s">
        <v>2361</v>
      </c>
      <c r="I5700" t="str">
        <f t="shared" si="89"/>
        <v>PA SRI TIOMAN I</v>
      </c>
      <c r="J5700" t="s">
        <v>0</v>
      </c>
      <c r="K5700" s="1"/>
    </row>
    <row r="5701" spans="1:11" x14ac:dyDescent="0.3">
      <c r="A5701" s="1">
        <v>5700</v>
      </c>
      <c r="B5701" s="1" t="s">
        <v>2389</v>
      </c>
      <c r="C5701" s="1" t="s">
        <v>2388</v>
      </c>
      <c r="D5701" s="2">
        <v>1201803000281</v>
      </c>
      <c r="E5701" s="1">
        <v>1110735328</v>
      </c>
      <c r="F5701" s="1"/>
      <c r="G5701" s="1">
        <v>40130</v>
      </c>
      <c r="H5701" t="s">
        <v>2361</v>
      </c>
      <c r="I5701" t="str">
        <f t="shared" si="89"/>
        <v>PA SRI TIOMAN I</v>
      </c>
      <c r="J5701" t="s">
        <v>0</v>
      </c>
      <c r="K5701" s="1"/>
    </row>
    <row r="5702" spans="1:11" x14ac:dyDescent="0.3">
      <c r="A5702" s="1">
        <v>5701</v>
      </c>
      <c r="B5702" s="1" t="s">
        <v>2387</v>
      </c>
      <c r="C5702" s="1" t="s">
        <v>2386</v>
      </c>
      <c r="D5702" s="2">
        <v>1201201055555</v>
      </c>
      <c r="E5702" s="1">
        <v>1123032059</v>
      </c>
      <c r="F5702" s="1"/>
      <c r="G5702" s="1">
        <v>40130</v>
      </c>
      <c r="H5702" t="s">
        <v>2361</v>
      </c>
      <c r="I5702" t="str">
        <f t="shared" si="89"/>
        <v>PA SRI TIOMAN I</v>
      </c>
      <c r="J5702" t="s">
        <v>0</v>
      </c>
      <c r="K5702" s="1"/>
    </row>
    <row r="5703" spans="1:11" x14ac:dyDescent="0.3">
      <c r="A5703" s="1">
        <v>5702</v>
      </c>
      <c r="B5703" s="1" t="s">
        <v>2385</v>
      </c>
      <c r="C5703" s="1" t="s">
        <v>2384</v>
      </c>
      <c r="D5703" s="2">
        <v>1201201057322</v>
      </c>
      <c r="E5703" s="1">
        <v>1123604321</v>
      </c>
      <c r="F5703" s="1"/>
      <c r="G5703" s="1">
        <v>40130</v>
      </c>
      <c r="H5703" t="s">
        <v>2361</v>
      </c>
      <c r="I5703" t="str">
        <f t="shared" si="89"/>
        <v>PA SRI TIOMAN I</v>
      </c>
      <c r="J5703" t="s">
        <v>0</v>
      </c>
      <c r="K5703" s="1"/>
    </row>
    <row r="5704" spans="1:11" x14ac:dyDescent="0.3">
      <c r="A5704" s="1">
        <v>5703</v>
      </c>
      <c r="B5704" s="1" t="s">
        <v>2383</v>
      </c>
      <c r="C5704" s="1" t="s">
        <v>2382</v>
      </c>
      <c r="D5704" s="2">
        <v>1201201056508</v>
      </c>
      <c r="E5704" s="1">
        <v>1124006961</v>
      </c>
      <c r="F5704" s="1"/>
      <c r="G5704" s="1">
        <v>40130</v>
      </c>
      <c r="H5704" t="s">
        <v>2361</v>
      </c>
      <c r="I5704" t="str">
        <f t="shared" si="89"/>
        <v>PA SRI TIOMAN I</v>
      </c>
      <c r="J5704" t="s">
        <v>0</v>
      </c>
      <c r="K5704" s="1"/>
    </row>
    <row r="5705" spans="1:11" x14ac:dyDescent="0.3">
      <c r="A5705" s="1">
        <v>5704</v>
      </c>
      <c r="B5705" s="1" t="s">
        <v>2381</v>
      </c>
      <c r="C5705" s="1" t="s">
        <v>2380</v>
      </c>
      <c r="D5705" s="2">
        <v>1201403072852</v>
      </c>
      <c r="E5705" s="1">
        <v>1124409824</v>
      </c>
      <c r="F5705" s="1"/>
      <c r="G5705" s="1">
        <v>40130</v>
      </c>
      <c r="H5705" t="s">
        <v>2361</v>
      </c>
      <c r="I5705" t="str">
        <f t="shared" si="89"/>
        <v>PA SRI TIOMAN I</v>
      </c>
      <c r="J5705" t="s">
        <v>0</v>
      </c>
      <c r="K5705" s="1"/>
    </row>
    <row r="5706" spans="1:11" x14ac:dyDescent="0.3">
      <c r="A5706" s="1">
        <v>5705</v>
      </c>
      <c r="B5706" s="1" t="s">
        <v>2379</v>
      </c>
      <c r="C5706" s="1" t="s">
        <v>2378</v>
      </c>
      <c r="D5706" s="2">
        <v>1201201054480</v>
      </c>
      <c r="E5706" s="1">
        <v>1127039358</v>
      </c>
      <c r="F5706" s="1"/>
      <c r="G5706" s="1">
        <v>40130</v>
      </c>
      <c r="H5706" t="s">
        <v>2361</v>
      </c>
      <c r="I5706" t="str">
        <f t="shared" si="89"/>
        <v>PA SRI TIOMAN I</v>
      </c>
      <c r="J5706" t="s">
        <v>0</v>
      </c>
      <c r="K5706" s="1"/>
    </row>
    <row r="5707" spans="1:11" x14ac:dyDescent="0.3">
      <c r="A5707" s="1">
        <v>5706</v>
      </c>
      <c r="B5707" s="1" t="s">
        <v>2377</v>
      </c>
      <c r="C5707" s="1" t="s">
        <v>2376</v>
      </c>
      <c r="D5707" s="2">
        <v>1201201056574</v>
      </c>
      <c r="E5707" s="1">
        <v>1127047856</v>
      </c>
      <c r="F5707" s="1"/>
      <c r="G5707" s="1">
        <v>40130</v>
      </c>
      <c r="H5707" t="s">
        <v>2361</v>
      </c>
      <c r="I5707" t="str">
        <f t="shared" si="89"/>
        <v>PA SRI TIOMAN I</v>
      </c>
      <c r="J5707" t="s">
        <v>0</v>
      </c>
      <c r="K5707" s="1"/>
    </row>
    <row r="5708" spans="1:11" x14ac:dyDescent="0.3">
      <c r="A5708" s="1">
        <v>5707</v>
      </c>
      <c r="B5708" s="1" t="s">
        <v>2375</v>
      </c>
      <c r="C5708" s="1" t="s">
        <v>2374</v>
      </c>
      <c r="D5708" s="2">
        <v>1201809000815</v>
      </c>
      <c r="E5708" s="1">
        <v>1127243664</v>
      </c>
      <c r="F5708" s="1"/>
      <c r="G5708" s="1">
        <v>40130</v>
      </c>
      <c r="H5708" t="s">
        <v>2361</v>
      </c>
      <c r="I5708" t="str">
        <f t="shared" si="89"/>
        <v>PA SRI TIOMAN I</v>
      </c>
      <c r="J5708" t="s">
        <v>0</v>
      </c>
      <c r="K5708" s="1"/>
    </row>
    <row r="5709" spans="1:11" x14ac:dyDescent="0.3">
      <c r="A5709" s="1">
        <v>5708</v>
      </c>
      <c r="B5709" s="1" t="s">
        <v>2373</v>
      </c>
      <c r="C5709" s="1" t="s">
        <v>2372</v>
      </c>
      <c r="D5709" s="2">
        <v>1201201054218</v>
      </c>
      <c r="E5709" s="1">
        <v>1133500553</v>
      </c>
      <c r="F5709" s="1"/>
      <c r="G5709" s="1">
        <v>40130</v>
      </c>
      <c r="H5709" t="s">
        <v>2361</v>
      </c>
      <c r="I5709" t="str">
        <f t="shared" si="89"/>
        <v>PA SRI TIOMAN I</v>
      </c>
      <c r="J5709" t="s">
        <v>0</v>
      </c>
      <c r="K5709" s="1"/>
    </row>
    <row r="5710" spans="1:11" x14ac:dyDescent="0.3">
      <c r="A5710" s="1">
        <v>5709</v>
      </c>
      <c r="B5710" s="1" t="s">
        <v>2371</v>
      </c>
      <c r="C5710" s="1" t="s">
        <v>2370</v>
      </c>
      <c r="D5710" s="2">
        <v>1201201056538</v>
      </c>
      <c r="E5710" s="1">
        <v>1135140028</v>
      </c>
      <c r="F5710" s="1"/>
      <c r="G5710" s="1">
        <v>40130</v>
      </c>
      <c r="H5710" t="s">
        <v>2361</v>
      </c>
      <c r="I5710" t="str">
        <f t="shared" si="89"/>
        <v>PA SRI TIOMAN I</v>
      </c>
      <c r="J5710" t="s">
        <v>0</v>
      </c>
      <c r="K5710" s="1"/>
    </row>
    <row r="5711" spans="1:11" x14ac:dyDescent="0.3">
      <c r="A5711" s="1">
        <v>5710</v>
      </c>
      <c r="B5711" s="1" t="s">
        <v>2369</v>
      </c>
      <c r="C5711" s="1" t="s">
        <v>2368</v>
      </c>
      <c r="D5711" s="2">
        <v>1201403009678</v>
      </c>
      <c r="E5711" s="1">
        <v>1136578329</v>
      </c>
      <c r="F5711" s="1"/>
      <c r="G5711" s="1">
        <v>40130</v>
      </c>
      <c r="H5711" t="s">
        <v>2361</v>
      </c>
      <c r="I5711" t="str">
        <f t="shared" si="89"/>
        <v>PA SRI TIOMAN I</v>
      </c>
      <c r="J5711" t="s">
        <v>0</v>
      </c>
      <c r="K5711" s="1"/>
    </row>
    <row r="5712" spans="1:11" x14ac:dyDescent="0.3">
      <c r="A5712" s="1">
        <v>5711</v>
      </c>
      <c r="B5712" s="1" t="s">
        <v>2367</v>
      </c>
      <c r="C5712" s="1" t="s">
        <v>2366</v>
      </c>
      <c r="D5712" s="2">
        <v>1201603000525</v>
      </c>
      <c r="E5712" s="1">
        <v>1155071686</v>
      </c>
      <c r="F5712" s="1"/>
      <c r="G5712" s="1">
        <v>40130</v>
      </c>
      <c r="H5712" t="s">
        <v>2361</v>
      </c>
      <c r="I5712" t="str">
        <f t="shared" si="89"/>
        <v>PA SRI TIOMAN I</v>
      </c>
      <c r="J5712" t="s">
        <v>0</v>
      </c>
      <c r="K5712" s="1"/>
    </row>
    <row r="5713" spans="1:11" x14ac:dyDescent="0.3">
      <c r="A5713" s="1">
        <v>5712</v>
      </c>
      <c r="B5713" s="1" t="s">
        <v>2365</v>
      </c>
      <c r="C5713" s="1" t="s">
        <v>2364</v>
      </c>
      <c r="D5713" s="2">
        <v>1201201057102</v>
      </c>
      <c r="E5713" s="1">
        <v>1162254374</v>
      </c>
      <c r="F5713" s="1"/>
      <c r="G5713" s="1">
        <v>40130</v>
      </c>
      <c r="H5713" t="s">
        <v>2361</v>
      </c>
      <c r="I5713" t="str">
        <f t="shared" si="89"/>
        <v>PA SRI TIOMAN I</v>
      </c>
      <c r="J5713" t="s">
        <v>0</v>
      </c>
      <c r="K5713" s="1"/>
    </row>
    <row r="5714" spans="1:11" x14ac:dyDescent="0.3">
      <c r="A5714" s="1">
        <v>5713</v>
      </c>
      <c r="B5714" s="1" t="s">
        <v>2363</v>
      </c>
      <c r="C5714" s="1" t="s">
        <v>2362</v>
      </c>
      <c r="D5714" s="2">
        <v>1201201054361</v>
      </c>
      <c r="E5714" s="1">
        <v>1170000606</v>
      </c>
      <c r="F5714" s="1"/>
      <c r="G5714" s="1">
        <v>40130</v>
      </c>
      <c r="H5714" t="s">
        <v>2361</v>
      </c>
      <c r="I5714" t="str">
        <f t="shared" si="89"/>
        <v>PA SRI TIOMAN I</v>
      </c>
      <c r="J5714" t="s">
        <v>0</v>
      </c>
      <c r="K5714" s="1"/>
    </row>
    <row r="5715" spans="1:11" x14ac:dyDescent="0.3">
      <c r="A5715" s="1">
        <v>5714</v>
      </c>
      <c r="B5715" s="1" t="s">
        <v>2360</v>
      </c>
      <c r="C5715" s="1" t="s">
        <v>2359</v>
      </c>
      <c r="D5715" s="2">
        <v>1201301192066</v>
      </c>
      <c r="E5715" s="1">
        <v>102727720</v>
      </c>
      <c r="F5715" s="1"/>
      <c r="G5715" s="1">
        <v>40210</v>
      </c>
      <c r="H5715" t="s">
        <v>2187</v>
      </c>
      <c r="I5715" t="str">
        <f t="shared" si="89"/>
        <v>PA SETAPAK JAYA 1A</v>
      </c>
      <c r="J5715" t="s">
        <v>0</v>
      </c>
      <c r="K5715" s="1"/>
    </row>
    <row r="5716" spans="1:11" x14ac:dyDescent="0.3">
      <c r="A5716" s="1">
        <v>5715</v>
      </c>
      <c r="B5716" s="1" t="s">
        <v>2358</v>
      </c>
      <c r="C5716" s="1" t="s">
        <v>2357</v>
      </c>
      <c r="D5716" s="2">
        <v>1201301208396</v>
      </c>
      <c r="E5716" s="1">
        <v>102764031</v>
      </c>
      <c r="F5716" s="1"/>
      <c r="G5716" s="1">
        <v>40210</v>
      </c>
      <c r="H5716" t="s">
        <v>2187</v>
      </c>
      <c r="I5716" t="str">
        <f t="shared" si="89"/>
        <v>PA SETAPAK JAYA 1A</v>
      </c>
      <c r="J5716" t="s">
        <v>0</v>
      </c>
      <c r="K5716" s="1"/>
    </row>
    <row r="5717" spans="1:11" x14ac:dyDescent="0.3">
      <c r="A5717" s="1">
        <v>5716</v>
      </c>
      <c r="B5717" s="1" t="s">
        <v>2356</v>
      </c>
      <c r="C5717" s="1" t="s">
        <v>2355</v>
      </c>
      <c r="D5717" s="2">
        <v>1202409000601</v>
      </c>
      <c r="E5717" s="1">
        <v>102970213</v>
      </c>
      <c r="F5717" s="1"/>
      <c r="G5717" s="1">
        <v>40210</v>
      </c>
      <c r="H5717" t="s">
        <v>2187</v>
      </c>
      <c r="I5717" t="str">
        <f t="shared" si="89"/>
        <v>PA SETAPAK JAYA 1A</v>
      </c>
      <c r="J5717" t="s">
        <v>0</v>
      </c>
      <c r="K5717" s="1"/>
    </row>
    <row r="5718" spans="1:11" x14ac:dyDescent="0.3">
      <c r="A5718" s="1">
        <v>5717</v>
      </c>
      <c r="B5718" s="1" t="s">
        <v>2354</v>
      </c>
      <c r="C5718" s="1" t="s">
        <v>2353</v>
      </c>
      <c r="D5718" s="2">
        <v>1201301201121</v>
      </c>
      <c r="E5718" s="1">
        <v>104316368</v>
      </c>
      <c r="F5718" s="1"/>
      <c r="G5718" s="1">
        <v>40210</v>
      </c>
      <c r="H5718" t="s">
        <v>2187</v>
      </c>
      <c r="I5718" t="str">
        <f t="shared" si="89"/>
        <v>PA SETAPAK JAYA 1A</v>
      </c>
      <c r="J5718" t="s">
        <v>0</v>
      </c>
      <c r="K5718" s="1"/>
    </row>
    <row r="5719" spans="1:11" x14ac:dyDescent="0.3">
      <c r="A5719" s="1">
        <v>5718</v>
      </c>
      <c r="B5719" s="1" t="s">
        <v>2352</v>
      </c>
      <c r="C5719" s="1" t="s">
        <v>2351</v>
      </c>
      <c r="D5719" s="2">
        <v>1201301199979</v>
      </c>
      <c r="E5719" s="1">
        <v>104330145</v>
      </c>
      <c r="F5719" s="1"/>
      <c r="G5719" s="1">
        <v>40210</v>
      </c>
      <c r="H5719" t="s">
        <v>2187</v>
      </c>
      <c r="I5719" t="str">
        <f t="shared" si="89"/>
        <v>PA SETAPAK JAYA 1A</v>
      </c>
      <c r="J5719" t="s">
        <v>0</v>
      </c>
      <c r="K5719" s="1"/>
    </row>
    <row r="5720" spans="1:11" x14ac:dyDescent="0.3">
      <c r="A5720" s="1">
        <v>5719</v>
      </c>
      <c r="B5720" s="1" t="s">
        <v>2350</v>
      </c>
      <c r="C5720" s="1" t="s">
        <v>2349</v>
      </c>
      <c r="D5720" s="2">
        <v>1201301200010</v>
      </c>
      <c r="E5720" s="1">
        <v>105420683</v>
      </c>
      <c r="F5720" s="1"/>
      <c r="G5720" s="1">
        <v>40210</v>
      </c>
      <c r="H5720" t="s">
        <v>2187</v>
      </c>
      <c r="I5720" t="str">
        <f t="shared" si="89"/>
        <v>PA SETAPAK JAYA 1A</v>
      </c>
      <c r="J5720" t="s">
        <v>0</v>
      </c>
      <c r="K5720" s="1"/>
    </row>
    <row r="5721" spans="1:11" x14ac:dyDescent="0.3">
      <c r="A5721" s="1">
        <v>5720</v>
      </c>
      <c r="B5721" s="1" t="s">
        <v>2348</v>
      </c>
      <c r="C5721" s="1" t="s">
        <v>2347</v>
      </c>
      <c r="D5721" s="2">
        <v>1201301200111</v>
      </c>
      <c r="E5721" s="1">
        <v>107002386</v>
      </c>
      <c r="F5721" s="1"/>
      <c r="G5721" s="1">
        <v>40210</v>
      </c>
      <c r="H5721" t="s">
        <v>2187</v>
      </c>
      <c r="I5721" t="str">
        <f t="shared" si="89"/>
        <v>PA SETAPAK JAYA 1A</v>
      </c>
      <c r="J5721" t="s">
        <v>0</v>
      </c>
      <c r="K5721" s="1"/>
    </row>
    <row r="5722" spans="1:11" x14ac:dyDescent="0.3">
      <c r="A5722" s="1">
        <v>5721</v>
      </c>
      <c r="B5722" s="1" t="s">
        <v>139</v>
      </c>
      <c r="C5722" s="1" t="s">
        <v>2346</v>
      </c>
      <c r="D5722" s="2">
        <v>1201301208280</v>
      </c>
      <c r="E5722" s="1">
        <v>122652679</v>
      </c>
      <c r="F5722" s="1"/>
      <c r="G5722" s="1">
        <v>40210</v>
      </c>
      <c r="H5722" t="s">
        <v>2187</v>
      </c>
      <c r="I5722" t="str">
        <f t="shared" si="89"/>
        <v>PA SETAPAK JAYA 1A</v>
      </c>
      <c r="J5722" t="s">
        <v>0</v>
      </c>
      <c r="K5722" s="1"/>
    </row>
    <row r="5723" spans="1:11" x14ac:dyDescent="0.3">
      <c r="A5723" s="1">
        <v>5722</v>
      </c>
      <c r="B5723" s="1" t="s">
        <v>1935</v>
      </c>
      <c r="C5723" s="1" t="s">
        <v>2345</v>
      </c>
      <c r="D5723" s="2">
        <v>1201301207977</v>
      </c>
      <c r="E5723" s="1">
        <v>122837280</v>
      </c>
      <c r="F5723" s="1"/>
      <c r="G5723" s="1">
        <v>40210</v>
      </c>
      <c r="H5723" t="s">
        <v>2187</v>
      </c>
      <c r="I5723" t="str">
        <f t="shared" si="89"/>
        <v>PA SETAPAK JAYA 1A</v>
      </c>
      <c r="J5723" t="s">
        <v>0</v>
      </c>
      <c r="K5723" s="1"/>
    </row>
    <row r="5724" spans="1:11" x14ac:dyDescent="0.3">
      <c r="A5724" s="1">
        <v>5723</v>
      </c>
      <c r="B5724" s="1" t="s">
        <v>2344</v>
      </c>
      <c r="C5724" s="1" t="s">
        <v>2343</v>
      </c>
      <c r="D5724" s="2">
        <v>1201301208321</v>
      </c>
      <c r="E5724" s="1">
        <v>123045825</v>
      </c>
      <c r="F5724" s="1"/>
      <c r="G5724" s="1">
        <v>40210</v>
      </c>
      <c r="H5724" t="s">
        <v>2187</v>
      </c>
      <c r="I5724" t="str">
        <f t="shared" si="89"/>
        <v>PA SETAPAK JAYA 1A</v>
      </c>
      <c r="J5724" t="s">
        <v>0</v>
      </c>
      <c r="K5724" s="1"/>
    </row>
    <row r="5725" spans="1:11" x14ac:dyDescent="0.3">
      <c r="A5725" s="1">
        <v>5724</v>
      </c>
      <c r="B5725" s="1" t="s">
        <v>2342</v>
      </c>
      <c r="C5725" s="1" t="s">
        <v>2341</v>
      </c>
      <c r="D5725" s="2">
        <v>1201301187478</v>
      </c>
      <c r="E5725" s="1">
        <v>123176185</v>
      </c>
      <c r="F5725" s="1"/>
      <c r="G5725" s="1">
        <v>40210</v>
      </c>
      <c r="H5725" t="s">
        <v>2187</v>
      </c>
      <c r="I5725" t="str">
        <f t="shared" si="89"/>
        <v>PA SETAPAK JAYA 1A</v>
      </c>
      <c r="J5725" t="s">
        <v>0</v>
      </c>
      <c r="K5725" s="1"/>
    </row>
    <row r="5726" spans="1:11" x14ac:dyDescent="0.3">
      <c r="A5726" s="1">
        <v>5725</v>
      </c>
      <c r="B5726" s="1" t="s">
        <v>2340</v>
      </c>
      <c r="C5726" s="1" t="s">
        <v>2339</v>
      </c>
      <c r="D5726" s="2">
        <v>1201301208084</v>
      </c>
      <c r="E5726" s="1">
        <v>123220339</v>
      </c>
      <c r="F5726" s="1"/>
      <c r="G5726" s="1">
        <v>40210</v>
      </c>
      <c r="H5726" t="s">
        <v>2187</v>
      </c>
      <c r="I5726" t="str">
        <f t="shared" si="89"/>
        <v>PA SETAPAK JAYA 1A</v>
      </c>
      <c r="J5726" t="s">
        <v>0</v>
      </c>
      <c r="K5726" s="1"/>
    </row>
    <row r="5727" spans="1:11" x14ac:dyDescent="0.3">
      <c r="A5727" s="1">
        <v>5726</v>
      </c>
      <c r="B5727" s="1" t="s">
        <v>2338</v>
      </c>
      <c r="C5727" s="1" t="s">
        <v>2337</v>
      </c>
      <c r="D5727" s="2">
        <v>1201301207962</v>
      </c>
      <c r="E5727" s="1">
        <v>123319291</v>
      </c>
      <c r="F5727" s="1"/>
      <c r="G5727" s="1">
        <v>40210</v>
      </c>
      <c r="H5727" t="s">
        <v>2187</v>
      </c>
      <c r="I5727" t="str">
        <f t="shared" si="89"/>
        <v>PA SETAPAK JAYA 1A</v>
      </c>
      <c r="J5727" t="s">
        <v>0</v>
      </c>
      <c r="K5727" s="1"/>
    </row>
    <row r="5728" spans="1:11" x14ac:dyDescent="0.3">
      <c r="A5728" s="1">
        <v>5727</v>
      </c>
      <c r="B5728" s="1" t="s">
        <v>2336</v>
      </c>
      <c r="C5728" s="1" t="s">
        <v>2335</v>
      </c>
      <c r="D5728" s="2">
        <v>1201301208312</v>
      </c>
      <c r="E5728" s="1">
        <v>123330576</v>
      </c>
      <c r="F5728" s="1"/>
      <c r="G5728" s="1">
        <v>40210</v>
      </c>
      <c r="H5728" t="s">
        <v>2187</v>
      </c>
      <c r="I5728" t="str">
        <f t="shared" si="89"/>
        <v>PA SETAPAK JAYA 1A</v>
      </c>
      <c r="J5728" t="s">
        <v>0</v>
      </c>
      <c r="K5728" s="1"/>
    </row>
    <row r="5729" spans="1:11" x14ac:dyDescent="0.3">
      <c r="A5729" s="1">
        <v>5728</v>
      </c>
      <c r="B5729" s="1" t="s">
        <v>2334</v>
      </c>
      <c r="C5729" s="1" t="s">
        <v>2333</v>
      </c>
      <c r="D5729" s="2">
        <v>1201301206682</v>
      </c>
      <c r="E5729" s="1">
        <v>123345826</v>
      </c>
      <c r="F5729" s="1"/>
      <c r="G5729" s="1">
        <v>40210</v>
      </c>
      <c r="H5729" t="s">
        <v>2187</v>
      </c>
      <c r="I5729" t="str">
        <f t="shared" si="89"/>
        <v>PA SETAPAK JAYA 1A</v>
      </c>
      <c r="J5729" t="s">
        <v>0</v>
      </c>
      <c r="K5729" s="1"/>
    </row>
    <row r="5730" spans="1:11" x14ac:dyDescent="0.3">
      <c r="A5730" s="1">
        <v>5729</v>
      </c>
      <c r="B5730" s="1" t="s">
        <v>2332</v>
      </c>
      <c r="C5730" s="1" t="s">
        <v>2331</v>
      </c>
      <c r="D5730" s="2">
        <v>1202112000127</v>
      </c>
      <c r="E5730" s="1">
        <v>123524078</v>
      </c>
      <c r="F5730" s="1"/>
      <c r="G5730" s="1">
        <v>40210</v>
      </c>
      <c r="H5730" t="s">
        <v>2187</v>
      </c>
      <c r="I5730" t="str">
        <f t="shared" si="89"/>
        <v>PA SETAPAK JAYA 1A</v>
      </c>
      <c r="J5730" t="s">
        <v>0</v>
      </c>
      <c r="K5730" s="1"/>
    </row>
    <row r="5731" spans="1:11" x14ac:dyDescent="0.3">
      <c r="A5731" s="1">
        <v>5730</v>
      </c>
      <c r="B5731" s="1" t="s">
        <v>185</v>
      </c>
      <c r="C5731" s="1" t="s">
        <v>2330</v>
      </c>
      <c r="D5731" s="2">
        <v>1201301190498</v>
      </c>
      <c r="E5731" s="1">
        <v>123628136</v>
      </c>
      <c r="F5731" s="1"/>
      <c r="G5731" s="1">
        <v>40210</v>
      </c>
      <c r="H5731" t="s">
        <v>2187</v>
      </c>
      <c r="I5731" t="str">
        <f t="shared" si="89"/>
        <v>PA SETAPAK JAYA 1A</v>
      </c>
      <c r="J5731" t="s">
        <v>0</v>
      </c>
      <c r="K5731" s="1"/>
    </row>
    <row r="5732" spans="1:11" x14ac:dyDescent="0.3">
      <c r="A5732" s="1">
        <v>5731</v>
      </c>
      <c r="B5732" s="1" t="s">
        <v>231</v>
      </c>
      <c r="C5732" s="1" t="s">
        <v>2329</v>
      </c>
      <c r="D5732" s="2">
        <v>1201301208381</v>
      </c>
      <c r="E5732" s="1">
        <v>123681676</v>
      </c>
      <c r="F5732" s="1"/>
      <c r="G5732" s="1">
        <v>40210</v>
      </c>
      <c r="H5732" t="s">
        <v>2187</v>
      </c>
      <c r="I5732" t="str">
        <f t="shared" si="89"/>
        <v>PA SETAPAK JAYA 1A</v>
      </c>
      <c r="J5732" t="s">
        <v>0</v>
      </c>
      <c r="K5732" s="1"/>
    </row>
    <row r="5733" spans="1:11" x14ac:dyDescent="0.3">
      <c r="A5733" s="1">
        <v>5732</v>
      </c>
      <c r="B5733" s="1" t="s">
        <v>2328</v>
      </c>
      <c r="C5733" s="1" t="s">
        <v>2327</v>
      </c>
      <c r="D5733" s="2">
        <v>1201301205999</v>
      </c>
      <c r="E5733" s="1">
        <v>123843915</v>
      </c>
      <c r="F5733" s="1"/>
      <c r="G5733" s="1">
        <v>40210</v>
      </c>
      <c r="H5733" t="s">
        <v>2187</v>
      </c>
      <c r="I5733" t="str">
        <f t="shared" si="89"/>
        <v>PA SETAPAK JAYA 1A</v>
      </c>
      <c r="J5733" t="s">
        <v>0</v>
      </c>
      <c r="K5733" s="1"/>
    </row>
    <row r="5734" spans="1:11" x14ac:dyDescent="0.3">
      <c r="A5734" s="1">
        <v>5733</v>
      </c>
      <c r="B5734" s="1" t="s">
        <v>1921</v>
      </c>
      <c r="C5734" s="1" t="s">
        <v>2326</v>
      </c>
      <c r="D5734" s="2">
        <v>1201301203952</v>
      </c>
      <c r="E5734" s="1">
        <v>123965716</v>
      </c>
      <c r="F5734" s="1"/>
      <c r="G5734" s="1">
        <v>40210</v>
      </c>
      <c r="H5734" t="s">
        <v>2187</v>
      </c>
      <c r="I5734" t="str">
        <f t="shared" si="89"/>
        <v>PA SETAPAK JAYA 1A</v>
      </c>
      <c r="J5734" t="s">
        <v>0</v>
      </c>
      <c r="K5734" s="1"/>
    </row>
    <row r="5735" spans="1:11" x14ac:dyDescent="0.3">
      <c r="A5735" s="1">
        <v>5734</v>
      </c>
      <c r="B5735" s="1" t="s">
        <v>135</v>
      </c>
      <c r="C5735" s="1" t="s">
        <v>2325</v>
      </c>
      <c r="D5735" s="2">
        <v>1201301208298</v>
      </c>
      <c r="E5735" s="1">
        <v>126172901</v>
      </c>
      <c r="F5735" s="1"/>
      <c r="G5735" s="1">
        <v>40210</v>
      </c>
      <c r="H5735" t="s">
        <v>2187</v>
      </c>
      <c r="I5735" t="str">
        <f t="shared" si="89"/>
        <v>PA SETAPAK JAYA 1A</v>
      </c>
      <c r="J5735" t="s">
        <v>0</v>
      </c>
      <c r="K5735" s="1"/>
    </row>
    <row r="5736" spans="1:11" x14ac:dyDescent="0.3">
      <c r="A5736" s="1">
        <v>5735</v>
      </c>
      <c r="B5736" s="1" t="s">
        <v>2324</v>
      </c>
      <c r="C5736" s="1" t="s">
        <v>2323</v>
      </c>
      <c r="D5736" s="2">
        <v>1201301202401</v>
      </c>
      <c r="E5736" s="1">
        <v>126330987</v>
      </c>
      <c r="F5736" s="1"/>
      <c r="G5736" s="1">
        <v>40210</v>
      </c>
      <c r="H5736" t="s">
        <v>2187</v>
      </c>
      <c r="I5736" t="str">
        <f t="shared" si="89"/>
        <v>PA SETAPAK JAYA 1A</v>
      </c>
      <c r="J5736" t="s">
        <v>0</v>
      </c>
      <c r="K5736" s="1"/>
    </row>
    <row r="5737" spans="1:11" x14ac:dyDescent="0.3">
      <c r="A5737" s="1">
        <v>5736</v>
      </c>
      <c r="B5737" s="1" t="s">
        <v>2322</v>
      </c>
      <c r="C5737" s="1" t="s">
        <v>2321</v>
      </c>
      <c r="D5737" s="2">
        <v>1201301193025</v>
      </c>
      <c r="E5737" s="1">
        <v>126984134</v>
      </c>
      <c r="F5737" s="1"/>
      <c r="G5737" s="1">
        <v>40210</v>
      </c>
      <c r="H5737" t="s">
        <v>2187</v>
      </c>
      <c r="I5737" t="str">
        <f t="shared" si="89"/>
        <v>PA SETAPAK JAYA 1A</v>
      </c>
      <c r="J5737" t="s">
        <v>0</v>
      </c>
      <c r="K5737" s="1"/>
    </row>
    <row r="5738" spans="1:11" x14ac:dyDescent="0.3">
      <c r="A5738" s="1">
        <v>5737</v>
      </c>
      <c r="B5738" s="1" t="s">
        <v>2320</v>
      </c>
      <c r="C5738" s="1" t="s">
        <v>2319</v>
      </c>
      <c r="D5738" s="2">
        <v>1201301194840</v>
      </c>
      <c r="E5738" s="1">
        <v>127215892</v>
      </c>
      <c r="F5738" s="1"/>
      <c r="G5738" s="1">
        <v>40210</v>
      </c>
      <c r="H5738" t="s">
        <v>2187</v>
      </c>
      <c r="I5738" t="str">
        <f t="shared" si="89"/>
        <v>PA SETAPAK JAYA 1A</v>
      </c>
      <c r="J5738" t="s">
        <v>0</v>
      </c>
      <c r="K5738" s="1"/>
    </row>
    <row r="5739" spans="1:11" x14ac:dyDescent="0.3">
      <c r="A5739" s="1">
        <v>5738</v>
      </c>
      <c r="B5739" s="1" t="s">
        <v>2318</v>
      </c>
      <c r="C5739" s="1" t="s">
        <v>2317</v>
      </c>
      <c r="D5739" s="2">
        <v>1201409000645</v>
      </c>
      <c r="E5739" s="1">
        <v>128025650</v>
      </c>
      <c r="F5739" s="1"/>
      <c r="G5739" s="1">
        <v>40210</v>
      </c>
      <c r="H5739" t="s">
        <v>2187</v>
      </c>
      <c r="I5739" t="str">
        <f t="shared" si="89"/>
        <v>PA SETAPAK JAYA 1A</v>
      </c>
      <c r="J5739" t="s">
        <v>0</v>
      </c>
      <c r="K5739" s="1"/>
    </row>
    <row r="5740" spans="1:11" x14ac:dyDescent="0.3">
      <c r="A5740" s="1">
        <v>5739</v>
      </c>
      <c r="B5740" s="1" t="s">
        <v>203</v>
      </c>
      <c r="C5740" s="1" t="s">
        <v>2316</v>
      </c>
      <c r="D5740" s="2">
        <v>1202506000766</v>
      </c>
      <c r="E5740" s="1">
        <v>129146656</v>
      </c>
      <c r="F5740" s="1"/>
      <c r="G5740" s="1">
        <v>40210</v>
      </c>
      <c r="H5740" t="s">
        <v>2187</v>
      </c>
      <c r="I5740" t="str">
        <f t="shared" si="89"/>
        <v>PA SETAPAK JAYA 1A</v>
      </c>
      <c r="J5740" t="s">
        <v>0</v>
      </c>
      <c r="K5740" s="1"/>
    </row>
    <row r="5741" spans="1:11" x14ac:dyDescent="0.3">
      <c r="A5741" s="1">
        <v>5740</v>
      </c>
      <c r="B5741" s="1" t="s">
        <v>2315</v>
      </c>
      <c r="C5741" s="1" t="s">
        <v>2314</v>
      </c>
      <c r="D5741" s="2">
        <v>1201409000455</v>
      </c>
      <c r="E5741" s="1">
        <v>129198274</v>
      </c>
      <c r="F5741" s="1"/>
      <c r="G5741" s="1">
        <v>40210</v>
      </c>
      <c r="H5741" t="s">
        <v>2187</v>
      </c>
      <c r="I5741" t="str">
        <f t="shared" si="89"/>
        <v>PA SETAPAK JAYA 1A</v>
      </c>
      <c r="J5741" t="s">
        <v>0</v>
      </c>
      <c r="K5741" s="1"/>
    </row>
    <row r="5742" spans="1:11" x14ac:dyDescent="0.3">
      <c r="A5742" s="1">
        <v>5741</v>
      </c>
      <c r="B5742" s="1" t="s">
        <v>227</v>
      </c>
      <c r="C5742" s="1" t="s">
        <v>2313</v>
      </c>
      <c r="D5742" s="2">
        <v>1201301208440</v>
      </c>
      <c r="E5742" s="1">
        <v>129270708</v>
      </c>
      <c r="F5742" s="1"/>
      <c r="G5742" s="1">
        <v>40210</v>
      </c>
      <c r="H5742" t="s">
        <v>2187</v>
      </c>
      <c r="I5742" t="str">
        <f t="shared" si="89"/>
        <v>PA SETAPAK JAYA 1A</v>
      </c>
      <c r="J5742" t="s">
        <v>0</v>
      </c>
      <c r="K5742" s="1"/>
    </row>
    <row r="5743" spans="1:11" x14ac:dyDescent="0.3">
      <c r="A5743" s="1">
        <v>5742</v>
      </c>
      <c r="B5743" s="1" t="s">
        <v>2312</v>
      </c>
      <c r="C5743" s="1" t="s">
        <v>2311</v>
      </c>
      <c r="D5743" s="2">
        <v>1201301199961</v>
      </c>
      <c r="E5743" s="1">
        <v>132193176</v>
      </c>
      <c r="F5743" s="1"/>
      <c r="G5743" s="1">
        <v>40210</v>
      </c>
      <c r="H5743" t="s">
        <v>2187</v>
      </c>
      <c r="I5743" t="str">
        <f t="shared" si="89"/>
        <v>PA SETAPAK JAYA 1A</v>
      </c>
      <c r="J5743" t="s">
        <v>0</v>
      </c>
      <c r="K5743" s="1"/>
    </row>
    <row r="5744" spans="1:11" x14ac:dyDescent="0.3">
      <c r="A5744" s="1">
        <v>5743</v>
      </c>
      <c r="B5744" s="1" t="s">
        <v>2310</v>
      </c>
      <c r="C5744" s="1" t="s">
        <v>2309</v>
      </c>
      <c r="D5744" s="2">
        <v>1201301192140</v>
      </c>
      <c r="E5744" s="1">
        <v>132238882</v>
      </c>
      <c r="F5744" s="1"/>
      <c r="G5744" s="1">
        <v>40210</v>
      </c>
      <c r="H5744" t="s">
        <v>2187</v>
      </c>
      <c r="I5744" t="str">
        <f t="shared" si="89"/>
        <v>PA SETAPAK JAYA 1A</v>
      </c>
      <c r="J5744" t="s">
        <v>0</v>
      </c>
      <c r="K5744" s="1"/>
    </row>
    <row r="5745" spans="1:11" x14ac:dyDescent="0.3">
      <c r="A5745" s="1">
        <v>5744</v>
      </c>
      <c r="B5745" s="1" t="s">
        <v>2308</v>
      </c>
      <c r="C5745" s="1" t="s">
        <v>2307</v>
      </c>
      <c r="D5745" s="2">
        <v>1201301203397</v>
      </c>
      <c r="E5745" s="1">
        <v>133236345</v>
      </c>
      <c r="F5745" s="1"/>
      <c r="G5745" s="1">
        <v>40210</v>
      </c>
      <c r="H5745" t="s">
        <v>2187</v>
      </c>
      <c r="I5745" t="str">
        <f t="shared" si="89"/>
        <v>PA SETAPAK JAYA 1A</v>
      </c>
      <c r="J5745" t="s">
        <v>0</v>
      </c>
      <c r="K5745" s="1"/>
    </row>
    <row r="5746" spans="1:11" x14ac:dyDescent="0.3">
      <c r="A5746" s="1">
        <v>5745</v>
      </c>
      <c r="B5746" s="1" t="s">
        <v>2306</v>
      </c>
      <c r="C5746" s="1" t="s">
        <v>2305</v>
      </c>
      <c r="D5746" s="2">
        <v>1201301193091</v>
      </c>
      <c r="E5746" s="1">
        <v>133241647</v>
      </c>
      <c r="F5746" s="1"/>
      <c r="G5746" s="1">
        <v>40210</v>
      </c>
      <c r="H5746" t="s">
        <v>2187</v>
      </c>
      <c r="I5746" t="str">
        <f t="shared" si="89"/>
        <v>PA SETAPAK JAYA 1A</v>
      </c>
      <c r="J5746" t="s">
        <v>0</v>
      </c>
      <c r="K5746" s="1"/>
    </row>
    <row r="5747" spans="1:11" x14ac:dyDescent="0.3">
      <c r="A5747" s="1">
        <v>5746</v>
      </c>
      <c r="B5747" s="1" t="s">
        <v>2304</v>
      </c>
      <c r="C5747" s="1" t="s">
        <v>2303</v>
      </c>
      <c r="D5747" s="2">
        <v>1201301207439</v>
      </c>
      <c r="E5747" s="1">
        <v>133598522</v>
      </c>
      <c r="F5747" s="1"/>
      <c r="G5747" s="1">
        <v>40210</v>
      </c>
      <c r="H5747" t="s">
        <v>2187</v>
      </c>
      <c r="I5747" t="str">
        <f t="shared" si="89"/>
        <v>PA SETAPAK JAYA 1A</v>
      </c>
      <c r="J5747" t="s">
        <v>0</v>
      </c>
      <c r="K5747" s="1"/>
    </row>
    <row r="5748" spans="1:11" x14ac:dyDescent="0.3">
      <c r="A5748" s="1">
        <v>5747</v>
      </c>
      <c r="B5748" s="1" t="s">
        <v>2302</v>
      </c>
      <c r="C5748" s="1" t="s">
        <v>2301</v>
      </c>
      <c r="D5748" s="2">
        <v>1201301202862</v>
      </c>
      <c r="E5748" s="1">
        <v>139120551</v>
      </c>
      <c r="F5748" s="1"/>
      <c r="G5748" s="1">
        <v>40210</v>
      </c>
      <c r="H5748" t="s">
        <v>2187</v>
      </c>
      <c r="I5748" t="str">
        <f t="shared" si="89"/>
        <v>PA SETAPAK JAYA 1A</v>
      </c>
      <c r="J5748" t="s">
        <v>0</v>
      </c>
      <c r="K5748" s="1"/>
    </row>
    <row r="5749" spans="1:11" x14ac:dyDescent="0.3">
      <c r="A5749" s="1">
        <v>5748</v>
      </c>
      <c r="B5749" s="1" t="s">
        <v>207</v>
      </c>
      <c r="C5749" s="1" t="s">
        <v>2300</v>
      </c>
      <c r="D5749" s="2">
        <v>1201301199242</v>
      </c>
      <c r="E5749" s="1">
        <v>142493351</v>
      </c>
      <c r="F5749" s="1"/>
      <c r="G5749" s="1">
        <v>40210</v>
      </c>
      <c r="H5749" t="s">
        <v>2187</v>
      </c>
      <c r="I5749" t="str">
        <f t="shared" si="89"/>
        <v>PA SETAPAK JAYA 1A</v>
      </c>
      <c r="J5749" t="s">
        <v>0</v>
      </c>
      <c r="K5749" s="1"/>
    </row>
    <row r="5750" spans="1:11" x14ac:dyDescent="0.3">
      <c r="A5750" s="1">
        <v>5749</v>
      </c>
      <c r="B5750" s="1" t="s">
        <v>2299</v>
      </c>
      <c r="C5750" s="1" t="s">
        <v>2298</v>
      </c>
      <c r="D5750" s="2">
        <v>1201301208024</v>
      </c>
      <c r="E5750" s="1">
        <v>145165190</v>
      </c>
      <c r="F5750" s="1"/>
      <c r="G5750" s="1">
        <v>40210</v>
      </c>
      <c r="H5750" t="s">
        <v>2187</v>
      </c>
      <c r="I5750" t="str">
        <f t="shared" si="89"/>
        <v>PA SETAPAK JAYA 1A</v>
      </c>
      <c r="J5750" t="s">
        <v>0</v>
      </c>
      <c r="K5750" s="1"/>
    </row>
    <row r="5751" spans="1:11" x14ac:dyDescent="0.3">
      <c r="A5751" s="1">
        <v>5750</v>
      </c>
      <c r="B5751" s="1" t="s">
        <v>2297</v>
      </c>
      <c r="C5751" s="1" t="s">
        <v>2296</v>
      </c>
      <c r="D5751" s="2">
        <v>1201301192262</v>
      </c>
      <c r="E5751" s="1">
        <v>146489854</v>
      </c>
      <c r="F5751" s="1"/>
      <c r="G5751" s="1">
        <v>40210</v>
      </c>
      <c r="H5751" t="s">
        <v>2187</v>
      </c>
      <c r="I5751" t="str">
        <f t="shared" si="89"/>
        <v>PA SETAPAK JAYA 1A</v>
      </c>
      <c r="J5751" t="s">
        <v>0</v>
      </c>
      <c r="K5751" s="1"/>
    </row>
    <row r="5752" spans="1:11" x14ac:dyDescent="0.3">
      <c r="A5752" s="1">
        <v>5751</v>
      </c>
      <c r="B5752" s="1" t="s">
        <v>2295</v>
      </c>
      <c r="C5752" s="1" t="s">
        <v>2294</v>
      </c>
      <c r="D5752" s="2">
        <v>1201301193019</v>
      </c>
      <c r="E5752" s="1">
        <v>147013686</v>
      </c>
      <c r="F5752" s="1"/>
      <c r="G5752" s="1">
        <v>40210</v>
      </c>
      <c r="H5752" t="s">
        <v>2187</v>
      </c>
      <c r="I5752" t="str">
        <f t="shared" si="89"/>
        <v>PA SETAPAK JAYA 1A</v>
      </c>
      <c r="J5752" t="s">
        <v>0</v>
      </c>
      <c r="K5752" s="1"/>
    </row>
    <row r="5753" spans="1:11" x14ac:dyDescent="0.3">
      <c r="A5753" s="1">
        <v>5752</v>
      </c>
      <c r="B5753" s="1" t="s">
        <v>1917</v>
      </c>
      <c r="C5753" s="1" t="s">
        <v>2293</v>
      </c>
      <c r="D5753" s="2">
        <v>1201301206964</v>
      </c>
      <c r="E5753" s="1">
        <v>149600132</v>
      </c>
      <c r="F5753" s="1"/>
      <c r="G5753" s="1">
        <v>40210</v>
      </c>
      <c r="H5753" t="s">
        <v>2187</v>
      </c>
      <c r="I5753" t="str">
        <f t="shared" si="89"/>
        <v>PA SETAPAK JAYA 1A</v>
      </c>
      <c r="J5753" t="s">
        <v>0</v>
      </c>
      <c r="K5753" s="1"/>
    </row>
    <row r="5754" spans="1:11" x14ac:dyDescent="0.3">
      <c r="A5754" s="1">
        <v>5753</v>
      </c>
      <c r="B5754" s="1" t="s">
        <v>1867</v>
      </c>
      <c r="C5754" s="1" t="s">
        <v>2292</v>
      </c>
      <c r="D5754" s="2">
        <v>1201301208208</v>
      </c>
      <c r="E5754" s="1">
        <v>163584439</v>
      </c>
      <c r="F5754" s="1"/>
      <c r="G5754" s="1">
        <v>40210</v>
      </c>
      <c r="H5754" t="s">
        <v>2187</v>
      </c>
      <c r="I5754" t="str">
        <f t="shared" si="89"/>
        <v>PA SETAPAK JAYA 1A</v>
      </c>
      <c r="J5754" t="s">
        <v>0</v>
      </c>
      <c r="K5754" s="1"/>
    </row>
    <row r="5755" spans="1:11" x14ac:dyDescent="0.3">
      <c r="A5755" s="1">
        <v>5754</v>
      </c>
      <c r="B5755" s="1" t="s">
        <v>1897</v>
      </c>
      <c r="C5755" s="1" t="s">
        <v>2291</v>
      </c>
      <c r="D5755" s="2">
        <v>1201301206691</v>
      </c>
      <c r="E5755" s="1">
        <v>163611517</v>
      </c>
      <c r="F5755" s="1"/>
      <c r="G5755" s="1">
        <v>40210</v>
      </c>
      <c r="H5755" t="s">
        <v>2187</v>
      </c>
      <c r="I5755" t="str">
        <f t="shared" si="89"/>
        <v>PA SETAPAK JAYA 1A</v>
      </c>
      <c r="J5755" t="s">
        <v>0</v>
      </c>
      <c r="K5755" s="1"/>
    </row>
    <row r="5756" spans="1:11" x14ac:dyDescent="0.3">
      <c r="A5756" s="1">
        <v>5755</v>
      </c>
      <c r="B5756" s="1" t="s">
        <v>2290</v>
      </c>
      <c r="C5756" s="1" t="s">
        <v>2289</v>
      </c>
      <c r="D5756" s="2">
        <v>1201301202621</v>
      </c>
      <c r="E5756" s="1">
        <v>165978976</v>
      </c>
      <c r="F5756" s="1"/>
      <c r="G5756" s="1">
        <v>40210</v>
      </c>
      <c r="H5756" t="s">
        <v>2187</v>
      </c>
      <c r="I5756" t="str">
        <f t="shared" si="89"/>
        <v>PA SETAPAK JAYA 1A</v>
      </c>
      <c r="J5756" t="s">
        <v>0</v>
      </c>
      <c r="K5756" s="1"/>
    </row>
    <row r="5757" spans="1:11" x14ac:dyDescent="0.3">
      <c r="A5757" s="1">
        <v>5756</v>
      </c>
      <c r="B5757" s="1" t="s">
        <v>2288</v>
      </c>
      <c r="C5757" s="1" t="s">
        <v>2287</v>
      </c>
      <c r="D5757" s="2">
        <v>1201301193215</v>
      </c>
      <c r="E5757" s="1">
        <v>166081972</v>
      </c>
      <c r="F5757" s="1"/>
      <c r="G5757" s="1">
        <v>40210</v>
      </c>
      <c r="H5757" t="s">
        <v>2187</v>
      </c>
      <c r="I5757" t="str">
        <f t="shared" si="89"/>
        <v>PA SETAPAK JAYA 1A</v>
      </c>
      <c r="J5757" t="s">
        <v>0</v>
      </c>
      <c r="K5757" s="1"/>
    </row>
    <row r="5758" spans="1:11" x14ac:dyDescent="0.3">
      <c r="A5758" s="1">
        <v>5757</v>
      </c>
      <c r="B5758" s="1" t="s">
        <v>2286</v>
      </c>
      <c r="C5758" s="1" t="s">
        <v>2285</v>
      </c>
      <c r="D5758" s="2">
        <v>1201301203147</v>
      </c>
      <c r="E5758" s="1">
        <v>166509302</v>
      </c>
      <c r="F5758" s="1"/>
      <c r="G5758" s="1">
        <v>40210</v>
      </c>
      <c r="H5758" t="s">
        <v>2187</v>
      </c>
      <c r="I5758" t="str">
        <f t="shared" si="89"/>
        <v>PA SETAPAK JAYA 1A</v>
      </c>
      <c r="J5758" t="s">
        <v>0</v>
      </c>
      <c r="K5758" s="1"/>
    </row>
    <row r="5759" spans="1:11" x14ac:dyDescent="0.3">
      <c r="A5759" s="1">
        <v>5758</v>
      </c>
      <c r="B5759" s="1" t="s">
        <v>97</v>
      </c>
      <c r="C5759" s="1" t="s">
        <v>2284</v>
      </c>
      <c r="D5759" s="2">
        <v>1201301201775</v>
      </c>
      <c r="E5759" s="1">
        <v>166638159</v>
      </c>
      <c r="F5759" s="1"/>
      <c r="G5759" s="1">
        <v>40210</v>
      </c>
      <c r="H5759" t="s">
        <v>2187</v>
      </c>
      <c r="I5759" t="str">
        <f t="shared" si="89"/>
        <v>PA SETAPAK JAYA 1A</v>
      </c>
      <c r="J5759" t="s">
        <v>0</v>
      </c>
      <c r="K5759" s="1"/>
    </row>
    <row r="5760" spans="1:11" x14ac:dyDescent="0.3">
      <c r="A5760" s="1">
        <v>5759</v>
      </c>
      <c r="B5760" s="1" t="s">
        <v>2283</v>
      </c>
      <c r="C5760" s="1" t="s">
        <v>2282</v>
      </c>
      <c r="D5760" s="2">
        <v>1202411000892</v>
      </c>
      <c r="E5760" s="1">
        <v>169172853</v>
      </c>
      <c r="F5760" s="1"/>
      <c r="G5760" s="1">
        <v>40210</v>
      </c>
      <c r="H5760" t="s">
        <v>2187</v>
      </c>
      <c r="I5760" t="str">
        <f t="shared" si="89"/>
        <v>PA SETAPAK JAYA 1A</v>
      </c>
      <c r="J5760" t="s">
        <v>0</v>
      </c>
      <c r="K5760" s="1"/>
    </row>
    <row r="5761" spans="1:11" x14ac:dyDescent="0.3">
      <c r="A5761" s="1">
        <v>5760</v>
      </c>
      <c r="B5761" s="1" t="s">
        <v>2281</v>
      </c>
      <c r="C5761" s="1" t="s">
        <v>2280</v>
      </c>
      <c r="D5761" s="2">
        <v>1201301194706</v>
      </c>
      <c r="E5761" s="1">
        <v>169191766</v>
      </c>
      <c r="F5761" s="1"/>
      <c r="G5761" s="1">
        <v>40210</v>
      </c>
      <c r="H5761" t="s">
        <v>2187</v>
      </c>
      <c r="I5761" t="str">
        <f t="shared" si="89"/>
        <v>PA SETAPAK JAYA 1A</v>
      </c>
      <c r="J5761" t="s">
        <v>0</v>
      </c>
      <c r="K5761" s="1"/>
    </row>
    <row r="5762" spans="1:11" x14ac:dyDescent="0.3">
      <c r="A5762" s="1">
        <v>5761</v>
      </c>
      <c r="B5762" s="1" t="s">
        <v>2279</v>
      </c>
      <c r="C5762" s="1" t="s">
        <v>2278</v>
      </c>
      <c r="D5762" s="2">
        <v>1201301208410</v>
      </c>
      <c r="E5762" s="1">
        <v>172018724</v>
      </c>
      <c r="F5762" s="1"/>
      <c r="G5762" s="1">
        <v>40210</v>
      </c>
      <c r="H5762" t="s">
        <v>2187</v>
      </c>
      <c r="I5762" t="str">
        <f t="shared" si="89"/>
        <v>PA SETAPAK JAYA 1A</v>
      </c>
      <c r="J5762" t="s">
        <v>0</v>
      </c>
      <c r="K5762" s="1"/>
    </row>
    <row r="5763" spans="1:11" x14ac:dyDescent="0.3">
      <c r="A5763" s="1">
        <v>5762</v>
      </c>
      <c r="B5763" s="1" t="s">
        <v>2277</v>
      </c>
      <c r="C5763" s="1" t="s">
        <v>2276</v>
      </c>
      <c r="D5763" s="2">
        <v>1201301201781</v>
      </c>
      <c r="E5763" s="1">
        <v>172570674</v>
      </c>
      <c r="F5763" s="1"/>
      <c r="G5763" s="1">
        <v>40210</v>
      </c>
      <c r="H5763" t="s">
        <v>2187</v>
      </c>
      <c r="I5763" t="str">
        <f t="shared" ref="I5763:I5826" si="90">TRIM(H5763)</f>
        <v>PA SETAPAK JAYA 1A</v>
      </c>
      <c r="J5763" t="s">
        <v>0</v>
      </c>
      <c r="K5763" s="1"/>
    </row>
    <row r="5764" spans="1:11" x14ac:dyDescent="0.3">
      <c r="A5764" s="1">
        <v>5763</v>
      </c>
      <c r="B5764" s="1" t="s">
        <v>2275</v>
      </c>
      <c r="C5764" s="1" t="s">
        <v>2274</v>
      </c>
      <c r="D5764" s="2">
        <v>1201301195497</v>
      </c>
      <c r="E5764" s="1">
        <v>172586190</v>
      </c>
      <c r="F5764" s="1"/>
      <c r="G5764" s="1">
        <v>40210</v>
      </c>
      <c r="H5764" t="s">
        <v>2187</v>
      </c>
      <c r="I5764" t="str">
        <f t="shared" si="90"/>
        <v>PA SETAPAK JAYA 1A</v>
      </c>
      <c r="J5764" t="s">
        <v>0</v>
      </c>
      <c r="K5764" s="1"/>
    </row>
    <row r="5765" spans="1:11" x14ac:dyDescent="0.3">
      <c r="A5765" s="1">
        <v>5764</v>
      </c>
      <c r="B5765" s="1" t="s">
        <v>1911</v>
      </c>
      <c r="C5765" s="1" t="s">
        <v>2273</v>
      </c>
      <c r="D5765" s="2">
        <v>1201903000448</v>
      </c>
      <c r="E5765" s="1">
        <v>172746369</v>
      </c>
      <c r="F5765" s="1"/>
      <c r="G5765" s="1">
        <v>40210</v>
      </c>
      <c r="H5765" t="s">
        <v>2187</v>
      </c>
      <c r="I5765" t="str">
        <f t="shared" si="90"/>
        <v>PA SETAPAK JAYA 1A</v>
      </c>
      <c r="J5765" t="s">
        <v>0</v>
      </c>
      <c r="K5765" s="1"/>
    </row>
    <row r="5766" spans="1:11" x14ac:dyDescent="0.3">
      <c r="A5766" s="1">
        <v>5765</v>
      </c>
      <c r="B5766" s="1" t="s">
        <v>285</v>
      </c>
      <c r="C5766" s="1" t="s">
        <v>2272</v>
      </c>
      <c r="D5766" s="2">
        <v>1201301199287</v>
      </c>
      <c r="E5766" s="1">
        <v>172915703</v>
      </c>
      <c r="F5766" s="1"/>
      <c r="G5766" s="1">
        <v>40210</v>
      </c>
      <c r="H5766" t="s">
        <v>2187</v>
      </c>
      <c r="I5766" t="str">
        <f t="shared" si="90"/>
        <v>PA SETAPAK JAYA 1A</v>
      </c>
      <c r="J5766" t="s">
        <v>0</v>
      </c>
      <c r="K5766" s="1"/>
    </row>
    <row r="5767" spans="1:11" x14ac:dyDescent="0.3">
      <c r="A5767" s="1">
        <v>5766</v>
      </c>
      <c r="B5767" s="1" t="s">
        <v>2271</v>
      </c>
      <c r="C5767" s="1" t="s">
        <v>2270</v>
      </c>
      <c r="D5767" s="2">
        <v>1201301187448</v>
      </c>
      <c r="E5767" s="1">
        <v>173220859</v>
      </c>
      <c r="F5767" s="1"/>
      <c r="G5767" s="1">
        <v>40210</v>
      </c>
      <c r="H5767" t="s">
        <v>2187</v>
      </c>
      <c r="I5767" t="str">
        <f t="shared" si="90"/>
        <v>PA SETAPAK JAYA 1A</v>
      </c>
      <c r="J5767" t="s">
        <v>0</v>
      </c>
      <c r="K5767" s="1"/>
    </row>
    <row r="5768" spans="1:11" x14ac:dyDescent="0.3">
      <c r="A5768" s="1">
        <v>5767</v>
      </c>
      <c r="B5768" s="1" t="s">
        <v>255</v>
      </c>
      <c r="C5768" s="1" t="s">
        <v>2269</v>
      </c>
      <c r="D5768" s="2">
        <v>1201301190634</v>
      </c>
      <c r="E5768" s="1">
        <v>173403080</v>
      </c>
      <c r="F5768" s="1"/>
      <c r="G5768" s="1">
        <v>40210</v>
      </c>
      <c r="H5768" t="s">
        <v>2187</v>
      </c>
      <c r="I5768" t="str">
        <f t="shared" si="90"/>
        <v>PA SETAPAK JAYA 1A</v>
      </c>
      <c r="J5768" t="s">
        <v>0</v>
      </c>
      <c r="K5768" s="1"/>
    </row>
    <row r="5769" spans="1:11" x14ac:dyDescent="0.3">
      <c r="A5769" s="1">
        <v>5768</v>
      </c>
      <c r="B5769" s="1" t="s">
        <v>2268</v>
      </c>
      <c r="C5769" s="1" t="s">
        <v>2267</v>
      </c>
      <c r="D5769" s="2">
        <v>1201301206001</v>
      </c>
      <c r="E5769" s="1">
        <v>173444565</v>
      </c>
      <c r="F5769" s="1"/>
      <c r="G5769" s="1">
        <v>40210</v>
      </c>
      <c r="H5769" t="s">
        <v>2187</v>
      </c>
      <c r="I5769" t="str">
        <f t="shared" si="90"/>
        <v>PA SETAPAK JAYA 1A</v>
      </c>
      <c r="J5769" t="s">
        <v>0</v>
      </c>
      <c r="K5769" s="1"/>
    </row>
    <row r="5770" spans="1:11" x14ac:dyDescent="0.3">
      <c r="A5770" s="1">
        <v>5769</v>
      </c>
      <c r="B5770" s="1" t="s">
        <v>2266</v>
      </c>
      <c r="C5770" s="1" t="s">
        <v>2265</v>
      </c>
      <c r="D5770" s="2">
        <v>1201301208116</v>
      </c>
      <c r="E5770" s="1">
        <v>173444656</v>
      </c>
      <c r="F5770" s="1"/>
      <c r="G5770" s="1">
        <v>40210</v>
      </c>
      <c r="H5770" t="s">
        <v>2187</v>
      </c>
      <c r="I5770" t="str">
        <f t="shared" si="90"/>
        <v>PA SETAPAK JAYA 1A</v>
      </c>
      <c r="J5770" t="s">
        <v>0</v>
      </c>
      <c r="K5770" s="1"/>
    </row>
    <row r="5771" spans="1:11" x14ac:dyDescent="0.3">
      <c r="A5771" s="1">
        <v>5770</v>
      </c>
      <c r="B5771" s="1" t="s">
        <v>2264</v>
      </c>
      <c r="C5771" s="1" t="s">
        <v>2263</v>
      </c>
      <c r="D5771" s="2">
        <v>1201301192096</v>
      </c>
      <c r="E5771" s="1">
        <v>173605592</v>
      </c>
      <c r="F5771" s="1"/>
      <c r="G5771" s="1">
        <v>40210</v>
      </c>
      <c r="H5771" t="s">
        <v>2187</v>
      </c>
      <c r="I5771" t="str">
        <f t="shared" si="90"/>
        <v>PA SETAPAK JAYA 1A</v>
      </c>
      <c r="J5771" t="s">
        <v>0</v>
      </c>
      <c r="K5771" s="1"/>
    </row>
    <row r="5772" spans="1:11" x14ac:dyDescent="0.3">
      <c r="A5772" s="1">
        <v>5771</v>
      </c>
      <c r="B5772" s="1" t="s">
        <v>2262</v>
      </c>
      <c r="C5772" s="1" t="s">
        <v>2261</v>
      </c>
      <c r="D5772" s="2">
        <v>1201301195223</v>
      </c>
      <c r="E5772" s="1">
        <v>173696451</v>
      </c>
      <c r="F5772" s="1"/>
      <c r="G5772" s="1">
        <v>40210</v>
      </c>
      <c r="H5772" t="s">
        <v>2187</v>
      </c>
      <c r="I5772" t="str">
        <f t="shared" si="90"/>
        <v>PA SETAPAK JAYA 1A</v>
      </c>
      <c r="J5772" t="s">
        <v>0</v>
      </c>
      <c r="K5772" s="1"/>
    </row>
    <row r="5773" spans="1:11" x14ac:dyDescent="0.3">
      <c r="A5773" s="1">
        <v>5772</v>
      </c>
      <c r="B5773" s="1" t="s">
        <v>2260</v>
      </c>
      <c r="C5773" s="1" t="s">
        <v>2259</v>
      </c>
      <c r="D5773" s="2">
        <v>1201301195565</v>
      </c>
      <c r="E5773" s="1">
        <v>173915077</v>
      </c>
      <c r="F5773" s="1"/>
      <c r="G5773" s="1">
        <v>40210</v>
      </c>
      <c r="H5773" t="s">
        <v>2187</v>
      </c>
      <c r="I5773" t="str">
        <f t="shared" si="90"/>
        <v>PA SETAPAK JAYA 1A</v>
      </c>
      <c r="J5773" t="s">
        <v>0</v>
      </c>
      <c r="K5773" s="1"/>
    </row>
    <row r="5774" spans="1:11" x14ac:dyDescent="0.3">
      <c r="A5774" s="1">
        <v>5773</v>
      </c>
      <c r="B5774" s="1" t="s">
        <v>2258</v>
      </c>
      <c r="C5774" s="1" t="s">
        <v>2257</v>
      </c>
      <c r="D5774" s="2">
        <v>1201409000485</v>
      </c>
      <c r="E5774" s="1">
        <v>176498685</v>
      </c>
      <c r="F5774" s="1"/>
      <c r="G5774" s="1">
        <v>40210</v>
      </c>
      <c r="H5774" t="s">
        <v>2187</v>
      </c>
      <c r="I5774" t="str">
        <f t="shared" si="90"/>
        <v>PA SETAPAK JAYA 1A</v>
      </c>
      <c r="J5774" t="s">
        <v>0</v>
      </c>
      <c r="K5774" s="1"/>
    </row>
    <row r="5775" spans="1:11" x14ac:dyDescent="0.3">
      <c r="A5775" s="1">
        <v>5774</v>
      </c>
      <c r="B5775" s="1" t="s">
        <v>2256</v>
      </c>
      <c r="C5775" s="1" t="s">
        <v>2255</v>
      </c>
      <c r="D5775" s="2">
        <v>1201301195627</v>
      </c>
      <c r="E5775" s="1">
        <v>176510785</v>
      </c>
      <c r="F5775" s="1"/>
      <c r="G5775" s="1">
        <v>40210</v>
      </c>
      <c r="H5775" t="s">
        <v>2187</v>
      </c>
      <c r="I5775" t="str">
        <f t="shared" si="90"/>
        <v>PA SETAPAK JAYA 1A</v>
      </c>
      <c r="J5775" t="s">
        <v>0</v>
      </c>
      <c r="K5775" s="1"/>
    </row>
    <row r="5776" spans="1:11" x14ac:dyDescent="0.3">
      <c r="A5776" s="1">
        <v>5775</v>
      </c>
      <c r="B5776" s="1" t="s">
        <v>2254</v>
      </c>
      <c r="C5776" s="1" t="s">
        <v>2253</v>
      </c>
      <c r="D5776" s="2">
        <v>1201301202446</v>
      </c>
      <c r="E5776" s="1">
        <v>176522223</v>
      </c>
      <c r="F5776" s="1"/>
      <c r="G5776" s="1">
        <v>40210</v>
      </c>
      <c r="H5776" t="s">
        <v>2187</v>
      </c>
      <c r="I5776" t="str">
        <f t="shared" si="90"/>
        <v>PA SETAPAK JAYA 1A</v>
      </c>
      <c r="J5776" t="s">
        <v>0</v>
      </c>
      <c r="K5776" s="1"/>
    </row>
    <row r="5777" spans="1:11" x14ac:dyDescent="0.3">
      <c r="A5777" s="1">
        <v>5776</v>
      </c>
      <c r="B5777" s="1" t="s">
        <v>2252</v>
      </c>
      <c r="C5777" s="1" t="s">
        <v>2251</v>
      </c>
      <c r="D5777" s="2">
        <v>1201301199402</v>
      </c>
      <c r="E5777" s="1">
        <v>178862057</v>
      </c>
      <c r="F5777" s="1"/>
      <c r="G5777" s="1">
        <v>40210</v>
      </c>
      <c r="H5777" t="s">
        <v>2187</v>
      </c>
      <c r="I5777" t="str">
        <f t="shared" si="90"/>
        <v>PA SETAPAK JAYA 1A</v>
      </c>
      <c r="J5777" t="s">
        <v>0</v>
      </c>
      <c r="K5777" s="1"/>
    </row>
    <row r="5778" spans="1:11" x14ac:dyDescent="0.3">
      <c r="A5778" s="1">
        <v>5777</v>
      </c>
      <c r="B5778" s="1" t="s">
        <v>2250</v>
      </c>
      <c r="C5778" s="1" t="s">
        <v>2249</v>
      </c>
      <c r="D5778" s="2">
        <v>1201301200070</v>
      </c>
      <c r="E5778" s="1">
        <v>182258266</v>
      </c>
      <c r="F5778" s="1"/>
      <c r="G5778" s="1">
        <v>40210</v>
      </c>
      <c r="H5778" t="s">
        <v>2187</v>
      </c>
      <c r="I5778" t="str">
        <f t="shared" si="90"/>
        <v>PA SETAPAK JAYA 1A</v>
      </c>
      <c r="J5778" t="s">
        <v>0</v>
      </c>
      <c r="K5778" s="1"/>
    </row>
    <row r="5779" spans="1:11" x14ac:dyDescent="0.3">
      <c r="A5779" s="1">
        <v>5778</v>
      </c>
      <c r="B5779" s="1" t="s">
        <v>2248</v>
      </c>
      <c r="C5779" s="1" t="s">
        <v>2247</v>
      </c>
      <c r="D5779" s="2">
        <v>1201506001047</v>
      </c>
      <c r="E5779" s="1">
        <v>182467345</v>
      </c>
      <c r="F5779" s="1"/>
      <c r="G5779" s="1">
        <v>40210</v>
      </c>
      <c r="H5779" t="s">
        <v>2187</v>
      </c>
      <c r="I5779" t="str">
        <f t="shared" si="90"/>
        <v>PA SETAPAK JAYA 1A</v>
      </c>
      <c r="J5779" t="s">
        <v>0</v>
      </c>
      <c r="K5779" s="1"/>
    </row>
    <row r="5780" spans="1:11" x14ac:dyDescent="0.3">
      <c r="A5780" s="1">
        <v>5779</v>
      </c>
      <c r="B5780" s="1" t="s">
        <v>2246</v>
      </c>
      <c r="C5780" s="1" t="s">
        <v>2245</v>
      </c>
      <c r="D5780" s="2">
        <v>1201301201721</v>
      </c>
      <c r="E5780" s="1">
        <v>182667582</v>
      </c>
      <c r="F5780" s="1"/>
      <c r="G5780" s="1">
        <v>40210</v>
      </c>
      <c r="H5780" t="s">
        <v>2187</v>
      </c>
      <c r="I5780" t="str">
        <f t="shared" si="90"/>
        <v>PA SETAPAK JAYA 1A</v>
      </c>
      <c r="J5780" t="s">
        <v>0</v>
      </c>
      <c r="K5780" s="1"/>
    </row>
    <row r="5781" spans="1:11" x14ac:dyDescent="0.3">
      <c r="A5781" s="1">
        <v>5780</v>
      </c>
      <c r="B5781" s="1" t="s">
        <v>2244</v>
      </c>
      <c r="C5781" s="1" t="s">
        <v>2243</v>
      </c>
      <c r="D5781" s="2">
        <v>1201301187484</v>
      </c>
      <c r="E5781" s="1">
        <v>182889640</v>
      </c>
      <c r="F5781" s="1"/>
      <c r="G5781" s="1">
        <v>40210</v>
      </c>
      <c r="H5781" t="s">
        <v>2187</v>
      </c>
      <c r="I5781" t="str">
        <f t="shared" si="90"/>
        <v>PA SETAPAK JAYA 1A</v>
      </c>
      <c r="J5781" t="s">
        <v>0</v>
      </c>
      <c r="K5781" s="1"/>
    </row>
    <row r="5782" spans="1:11" x14ac:dyDescent="0.3">
      <c r="A5782" s="1">
        <v>5781</v>
      </c>
      <c r="B5782" s="1" t="s">
        <v>2242</v>
      </c>
      <c r="C5782" s="1" t="s">
        <v>2241</v>
      </c>
      <c r="D5782" s="2">
        <v>1201301208090</v>
      </c>
      <c r="E5782" s="1">
        <v>182951270</v>
      </c>
      <c r="F5782" s="1"/>
      <c r="G5782" s="1">
        <v>40210</v>
      </c>
      <c r="H5782" t="s">
        <v>2187</v>
      </c>
      <c r="I5782" t="str">
        <f t="shared" si="90"/>
        <v>PA SETAPAK JAYA 1A</v>
      </c>
      <c r="J5782" t="s">
        <v>0</v>
      </c>
      <c r="K5782" s="1"/>
    </row>
    <row r="5783" spans="1:11" x14ac:dyDescent="0.3">
      <c r="A5783" s="1">
        <v>5782</v>
      </c>
      <c r="B5783" s="1" t="s">
        <v>2240</v>
      </c>
      <c r="C5783" s="1" t="s">
        <v>2239</v>
      </c>
      <c r="D5783" s="2">
        <v>1201301202482</v>
      </c>
      <c r="E5783" s="1">
        <v>183894039</v>
      </c>
      <c r="F5783" s="1"/>
      <c r="G5783" s="1">
        <v>40210</v>
      </c>
      <c r="H5783" t="s">
        <v>2187</v>
      </c>
      <c r="I5783" t="str">
        <f t="shared" si="90"/>
        <v>PA SETAPAK JAYA 1A</v>
      </c>
      <c r="J5783" t="s">
        <v>0</v>
      </c>
      <c r="K5783" s="1"/>
    </row>
    <row r="5784" spans="1:11" x14ac:dyDescent="0.3">
      <c r="A5784" s="1">
        <v>5783</v>
      </c>
      <c r="B5784" s="1" t="s">
        <v>2238</v>
      </c>
      <c r="C5784" s="1" t="s">
        <v>2237</v>
      </c>
      <c r="D5784" s="2">
        <v>1202410000836</v>
      </c>
      <c r="E5784" s="1">
        <v>183969484</v>
      </c>
      <c r="F5784" s="1"/>
      <c r="G5784" s="1">
        <v>40210</v>
      </c>
      <c r="H5784" t="s">
        <v>2187</v>
      </c>
      <c r="I5784" t="str">
        <f t="shared" si="90"/>
        <v>PA SETAPAK JAYA 1A</v>
      </c>
      <c r="J5784" t="s">
        <v>0</v>
      </c>
      <c r="K5784" s="1"/>
    </row>
    <row r="5785" spans="1:11" x14ac:dyDescent="0.3">
      <c r="A5785" s="1">
        <v>5784</v>
      </c>
      <c r="B5785" s="1" t="s">
        <v>2236</v>
      </c>
      <c r="C5785" s="1" t="s">
        <v>2235</v>
      </c>
      <c r="D5785" s="2">
        <v>1201301203162</v>
      </c>
      <c r="E5785" s="1">
        <v>185701993</v>
      </c>
      <c r="F5785" s="1"/>
      <c r="G5785" s="1">
        <v>40210</v>
      </c>
      <c r="H5785" t="s">
        <v>2187</v>
      </c>
      <c r="I5785" t="str">
        <f t="shared" si="90"/>
        <v>PA SETAPAK JAYA 1A</v>
      </c>
      <c r="J5785" t="s">
        <v>0</v>
      </c>
      <c r="K5785" s="1"/>
    </row>
    <row r="5786" spans="1:11" x14ac:dyDescent="0.3">
      <c r="A5786" s="1">
        <v>5785</v>
      </c>
      <c r="B5786" s="1" t="s">
        <v>2234</v>
      </c>
      <c r="C5786" s="1" t="s">
        <v>2233</v>
      </c>
      <c r="D5786" s="2">
        <v>1201301195559</v>
      </c>
      <c r="E5786" s="1">
        <v>186677249</v>
      </c>
      <c r="F5786" s="1"/>
      <c r="G5786" s="1">
        <v>40210</v>
      </c>
      <c r="H5786" t="s">
        <v>2187</v>
      </c>
      <c r="I5786" t="str">
        <f t="shared" si="90"/>
        <v>PA SETAPAK JAYA 1A</v>
      </c>
      <c r="J5786" t="s">
        <v>0</v>
      </c>
      <c r="K5786" s="1"/>
    </row>
    <row r="5787" spans="1:11" x14ac:dyDescent="0.3">
      <c r="A5787" s="1">
        <v>5786</v>
      </c>
      <c r="B5787" s="1" t="s">
        <v>2232</v>
      </c>
      <c r="C5787" s="1" t="s">
        <v>2231</v>
      </c>
      <c r="D5787" s="2">
        <v>1201301194772</v>
      </c>
      <c r="E5787" s="1">
        <v>189194802</v>
      </c>
      <c r="F5787" s="1"/>
      <c r="G5787" s="1">
        <v>40210</v>
      </c>
      <c r="H5787" t="s">
        <v>2187</v>
      </c>
      <c r="I5787" t="str">
        <f t="shared" si="90"/>
        <v>PA SETAPAK JAYA 1A</v>
      </c>
      <c r="J5787" t="s">
        <v>0</v>
      </c>
      <c r="K5787" s="1"/>
    </row>
    <row r="5788" spans="1:11" x14ac:dyDescent="0.3">
      <c r="A5788" s="1">
        <v>5787</v>
      </c>
      <c r="B5788" s="1" t="s">
        <v>2230</v>
      </c>
      <c r="C5788" s="1" t="s">
        <v>2229</v>
      </c>
      <c r="D5788" s="2">
        <v>1201610000264</v>
      </c>
      <c r="E5788" s="1">
        <v>192239942</v>
      </c>
      <c r="F5788" s="1"/>
      <c r="G5788" s="1">
        <v>40210</v>
      </c>
      <c r="H5788" t="s">
        <v>2187</v>
      </c>
      <c r="I5788" t="str">
        <f t="shared" si="90"/>
        <v>PA SETAPAK JAYA 1A</v>
      </c>
      <c r="J5788" t="s">
        <v>0</v>
      </c>
      <c r="K5788" s="1"/>
    </row>
    <row r="5789" spans="1:11" x14ac:dyDescent="0.3">
      <c r="A5789" s="1">
        <v>5788</v>
      </c>
      <c r="B5789" s="1" t="s">
        <v>2228</v>
      </c>
      <c r="C5789" s="1" t="s">
        <v>2227</v>
      </c>
      <c r="D5789" s="2">
        <v>1201301203875</v>
      </c>
      <c r="E5789" s="1">
        <v>192437669</v>
      </c>
      <c r="F5789" s="1"/>
      <c r="G5789" s="1">
        <v>40210</v>
      </c>
      <c r="H5789" t="s">
        <v>2187</v>
      </c>
      <c r="I5789" t="str">
        <f t="shared" si="90"/>
        <v>PA SETAPAK JAYA 1A</v>
      </c>
      <c r="J5789" t="s">
        <v>0</v>
      </c>
      <c r="K5789" s="1"/>
    </row>
    <row r="5790" spans="1:11" x14ac:dyDescent="0.3">
      <c r="A5790" s="1">
        <v>5789</v>
      </c>
      <c r="B5790" s="1" t="s">
        <v>11</v>
      </c>
      <c r="C5790" s="1" t="s">
        <v>2226</v>
      </c>
      <c r="D5790" s="2">
        <v>1201301193619</v>
      </c>
      <c r="E5790" s="1">
        <v>192460233</v>
      </c>
      <c r="F5790" s="1"/>
      <c r="G5790" s="1">
        <v>40210</v>
      </c>
      <c r="H5790" t="s">
        <v>2187</v>
      </c>
      <c r="I5790" t="str">
        <f t="shared" si="90"/>
        <v>PA SETAPAK JAYA 1A</v>
      </c>
      <c r="J5790" t="s">
        <v>0</v>
      </c>
      <c r="K5790" s="1"/>
    </row>
    <row r="5791" spans="1:11" x14ac:dyDescent="0.3">
      <c r="A5791" s="1">
        <v>5790</v>
      </c>
      <c r="B5791" s="1" t="s">
        <v>2225</v>
      </c>
      <c r="C5791" s="1" t="s">
        <v>2224</v>
      </c>
      <c r="D5791" s="2">
        <v>1201409000479</v>
      </c>
      <c r="E5791" s="1">
        <v>192764050</v>
      </c>
      <c r="F5791" s="1"/>
      <c r="G5791" s="1">
        <v>40210</v>
      </c>
      <c r="H5791" t="s">
        <v>2187</v>
      </c>
      <c r="I5791" t="str">
        <f t="shared" si="90"/>
        <v>PA SETAPAK JAYA 1A</v>
      </c>
      <c r="J5791" t="s">
        <v>0</v>
      </c>
      <c r="K5791" s="1"/>
    </row>
    <row r="5792" spans="1:11" x14ac:dyDescent="0.3">
      <c r="A5792" s="1">
        <v>5791</v>
      </c>
      <c r="B5792" s="1" t="s">
        <v>219</v>
      </c>
      <c r="C5792" s="1" t="s">
        <v>2223</v>
      </c>
      <c r="D5792" s="2">
        <v>1201301195755</v>
      </c>
      <c r="E5792" s="1">
        <v>192972640</v>
      </c>
      <c r="F5792" s="1"/>
      <c r="G5792" s="1">
        <v>40210</v>
      </c>
      <c r="H5792" t="s">
        <v>2187</v>
      </c>
      <c r="I5792" t="str">
        <f t="shared" si="90"/>
        <v>PA SETAPAK JAYA 1A</v>
      </c>
      <c r="J5792" t="s">
        <v>0</v>
      </c>
      <c r="K5792" s="1"/>
    </row>
    <row r="5793" spans="1:11" x14ac:dyDescent="0.3">
      <c r="A5793" s="1">
        <v>5792</v>
      </c>
      <c r="B5793" s="1" t="s">
        <v>2222</v>
      </c>
      <c r="C5793" s="1" t="s">
        <v>2221</v>
      </c>
      <c r="D5793" s="2">
        <v>1201301199355</v>
      </c>
      <c r="E5793" s="1">
        <v>193115268</v>
      </c>
      <c r="F5793" s="1"/>
      <c r="G5793" s="1">
        <v>40210</v>
      </c>
      <c r="H5793" t="s">
        <v>2187</v>
      </c>
      <c r="I5793" t="str">
        <f t="shared" si="90"/>
        <v>PA SETAPAK JAYA 1A</v>
      </c>
      <c r="J5793" t="s">
        <v>0</v>
      </c>
      <c r="K5793" s="1"/>
    </row>
    <row r="5794" spans="1:11" x14ac:dyDescent="0.3">
      <c r="A5794" s="1">
        <v>5793</v>
      </c>
      <c r="B5794" s="1" t="s">
        <v>145</v>
      </c>
      <c r="C5794" s="1" t="s">
        <v>2220</v>
      </c>
      <c r="D5794" s="2">
        <v>1201301201739</v>
      </c>
      <c r="E5794" s="1">
        <v>193179661</v>
      </c>
      <c r="F5794" s="1"/>
      <c r="G5794" s="1">
        <v>40210</v>
      </c>
      <c r="H5794" t="s">
        <v>2187</v>
      </c>
      <c r="I5794" t="str">
        <f t="shared" si="90"/>
        <v>PA SETAPAK JAYA 1A</v>
      </c>
      <c r="J5794" t="s">
        <v>0</v>
      </c>
      <c r="K5794" s="1"/>
    </row>
    <row r="5795" spans="1:11" x14ac:dyDescent="0.3">
      <c r="A5795" s="1">
        <v>5794</v>
      </c>
      <c r="B5795" s="1" t="s">
        <v>2219</v>
      </c>
      <c r="C5795" s="1" t="s">
        <v>2218</v>
      </c>
      <c r="D5795" s="2">
        <v>1201409001111</v>
      </c>
      <c r="E5795" s="1">
        <v>193943472</v>
      </c>
      <c r="F5795" s="1"/>
      <c r="G5795" s="1">
        <v>40210</v>
      </c>
      <c r="H5795" t="s">
        <v>2187</v>
      </c>
      <c r="I5795" t="str">
        <f t="shared" si="90"/>
        <v>PA SETAPAK JAYA 1A</v>
      </c>
      <c r="J5795" t="s">
        <v>0</v>
      </c>
      <c r="K5795" s="1"/>
    </row>
    <row r="5796" spans="1:11" x14ac:dyDescent="0.3">
      <c r="A5796" s="1">
        <v>5795</v>
      </c>
      <c r="B5796" s="1" t="s">
        <v>2217</v>
      </c>
      <c r="C5796" s="1" t="s">
        <v>2216</v>
      </c>
      <c r="D5796" s="2">
        <v>1202412000790</v>
      </c>
      <c r="E5796" s="1">
        <v>195179114</v>
      </c>
      <c r="F5796" s="1"/>
      <c r="G5796" s="1">
        <v>40210</v>
      </c>
      <c r="H5796" t="s">
        <v>2187</v>
      </c>
      <c r="I5796" t="str">
        <f t="shared" si="90"/>
        <v>PA SETAPAK JAYA 1A</v>
      </c>
      <c r="J5796" t="s">
        <v>0</v>
      </c>
      <c r="K5796" s="1"/>
    </row>
    <row r="5797" spans="1:11" x14ac:dyDescent="0.3">
      <c r="A5797" s="1">
        <v>5796</v>
      </c>
      <c r="B5797" s="1" t="s">
        <v>2215</v>
      </c>
      <c r="C5797" s="1" t="s">
        <v>2214</v>
      </c>
      <c r="D5797" s="2">
        <v>1202111000553</v>
      </c>
      <c r="E5797" s="1">
        <v>196275200</v>
      </c>
      <c r="F5797" s="1"/>
      <c r="G5797" s="1">
        <v>40210</v>
      </c>
      <c r="H5797" t="s">
        <v>2187</v>
      </c>
      <c r="I5797" t="str">
        <f t="shared" si="90"/>
        <v>PA SETAPAK JAYA 1A</v>
      </c>
      <c r="J5797" t="s">
        <v>0</v>
      </c>
      <c r="K5797" s="1"/>
    </row>
    <row r="5798" spans="1:11" x14ac:dyDescent="0.3">
      <c r="A5798" s="1">
        <v>5797</v>
      </c>
      <c r="B5798" s="1" t="s">
        <v>2213</v>
      </c>
      <c r="C5798" s="1" t="s">
        <v>2212</v>
      </c>
      <c r="D5798" s="2">
        <v>1201409000615</v>
      </c>
      <c r="E5798" s="1">
        <v>196698910</v>
      </c>
      <c r="F5798" s="1"/>
      <c r="G5798" s="1">
        <v>40210</v>
      </c>
      <c r="H5798" t="s">
        <v>2187</v>
      </c>
      <c r="I5798" t="str">
        <f t="shared" si="90"/>
        <v>PA SETAPAK JAYA 1A</v>
      </c>
      <c r="J5798" t="s">
        <v>0</v>
      </c>
      <c r="K5798" s="1"/>
    </row>
    <row r="5799" spans="1:11" x14ac:dyDescent="0.3">
      <c r="A5799" s="1">
        <v>5798</v>
      </c>
      <c r="B5799" s="1" t="s">
        <v>2211</v>
      </c>
      <c r="C5799" s="1" t="s">
        <v>2210</v>
      </c>
      <c r="D5799" s="2">
        <v>1201301193209</v>
      </c>
      <c r="E5799" s="1">
        <v>196736481</v>
      </c>
      <c r="F5799" s="1"/>
      <c r="G5799" s="1">
        <v>40210</v>
      </c>
      <c r="H5799" t="s">
        <v>2187</v>
      </c>
      <c r="I5799" t="str">
        <f t="shared" si="90"/>
        <v>PA SETAPAK JAYA 1A</v>
      </c>
      <c r="J5799" t="s">
        <v>0</v>
      </c>
      <c r="K5799" s="1"/>
    </row>
    <row r="5800" spans="1:11" x14ac:dyDescent="0.3">
      <c r="A5800" s="1">
        <v>5799</v>
      </c>
      <c r="B5800" s="1" t="s">
        <v>2209</v>
      </c>
      <c r="C5800" s="1" t="s">
        <v>2208</v>
      </c>
      <c r="D5800" s="2">
        <v>1201301192158</v>
      </c>
      <c r="E5800" s="1">
        <v>199315712</v>
      </c>
      <c r="F5800" s="1"/>
      <c r="G5800" s="1">
        <v>40210</v>
      </c>
      <c r="H5800" t="s">
        <v>2187</v>
      </c>
      <c r="I5800" t="str">
        <f t="shared" si="90"/>
        <v>PA SETAPAK JAYA 1A</v>
      </c>
      <c r="J5800" t="s">
        <v>0</v>
      </c>
      <c r="K5800" s="1"/>
    </row>
    <row r="5801" spans="1:11" x14ac:dyDescent="0.3">
      <c r="A5801" s="1">
        <v>5800</v>
      </c>
      <c r="B5801" s="1" t="s">
        <v>2207</v>
      </c>
      <c r="C5801" s="1" t="s">
        <v>2206</v>
      </c>
      <c r="D5801" s="2">
        <v>1201301206928</v>
      </c>
      <c r="E5801" s="1">
        <v>1110342851</v>
      </c>
      <c r="F5801" s="1"/>
      <c r="G5801" s="1">
        <v>40210</v>
      </c>
      <c r="H5801" t="s">
        <v>2187</v>
      </c>
      <c r="I5801" t="str">
        <f t="shared" si="90"/>
        <v>PA SETAPAK JAYA 1A</v>
      </c>
      <c r="J5801" t="s">
        <v>0</v>
      </c>
      <c r="K5801" s="1"/>
    </row>
    <row r="5802" spans="1:11" x14ac:dyDescent="0.3">
      <c r="A5802" s="1">
        <v>5801</v>
      </c>
      <c r="B5802" s="1" t="s">
        <v>2205</v>
      </c>
      <c r="C5802" s="1" t="s">
        <v>2204</v>
      </c>
      <c r="D5802" s="2">
        <v>1201301203337</v>
      </c>
      <c r="E5802" s="1">
        <v>1111134877</v>
      </c>
      <c r="F5802" s="1"/>
      <c r="G5802" s="1">
        <v>40210</v>
      </c>
      <c r="H5802" t="s">
        <v>2187</v>
      </c>
      <c r="I5802" t="str">
        <f t="shared" si="90"/>
        <v>PA SETAPAK JAYA 1A</v>
      </c>
      <c r="J5802" t="s">
        <v>0</v>
      </c>
      <c r="K5802" s="1"/>
    </row>
    <row r="5803" spans="1:11" x14ac:dyDescent="0.3">
      <c r="A5803" s="1">
        <v>5802</v>
      </c>
      <c r="B5803" s="1" t="s">
        <v>2203</v>
      </c>
      <c r="C5803" s="1" t="s">
        <v>2202</v>
      </c>
      <c r="D5803" s="2">
        <v>1201301200028</v>
      </c>
      <c r="E5803" s="1">
        <v>1111469573</v>
      </c>
      <c r="F5803" s="1"/>
      <c r="G5803" s="1">
        <v>40210</v>
      </c>
      <c r="H5803" t="s">
        <v>2187</v>
      </c>
      <c r="I5803" t="str">
        <f t="shared" si="90"/>
        <v>PA SETAPAK JAYA 1A</v>
      </c>
      <c r="J5803" t="s">
        <v>0</v>
      </c>
      <c r="K5803" s="1"/>
    </row>
    <row r="5804" spans="1:11" x14ac:dyDescent="0.3">
      <c r="A5804" s="1">
        <v>5803</v>
      </c>
      <c r="B5804" s="1" t="s">
        <v>2201</v>
      </c>
      <c r="C5804" s="1" t="s">
        <v>2200</v>
      </c>
      <c r="D5804" s="2">
        <v>1201301208532</v>
      </c>
      <c r="E5804" s="1">
        <v>1111484336</v>
      </c>
      <c r="F5804" s="1"/>
      <c r="G5804" s="1">
        <v>40210</v>
      </c>
      <c r="H5804" t="s">
        <v>2187</v>
      </c>
      <c r="I5804" t="str">
        <f t="shared" si="90"/>
        <v>PA SETAPAK JAYA 1A</v>
      </c>
      <c r="J5804" t="s">
        <v>0</v>
      </c>
      <c r="K5804" s="1"/>
    </row>
    <row r="5805" spans="1:11" x14ac:dyDescent="0.3">
      <c r="A5805" s="1">
        <v>5804</v>
      </c>
      <c r="B5805" s="1" t="s">
        <v>2199</v>
      </c>
      <c r="C5805" s="1" t="s">
        <v>2198</v>
      </c>
      <c r="D5805" s="2">
        <v>1201301208161</v>
      </c>
      <c r="E5805" s="1">
        <v>1115202365</v>
      </c>
      <c r="F5805" s="1"/>
      <c r="G5805" s="1">
        <v>40210</v>
      </c>
      <c r="H5805" t="s">
        <v>2187</v>
      </c>
      <c r="I5805" t="str">
        <f t="shared" si="90"/>
        <v>PA SETAPAK JAYA 1A</v>
      </c>
      <c r="J5805" t="s">
        <v>0</v>
      </c>
      <c r="K5805" s="1"/>
    </row>
    <row r="5806" spans="1:11" x14ac:dyDescent="0.3">
      <c r="A5806" s="1">
        <v>5805</v>
      </c>
      <c r="B5806" s="1" t="s">
        <v>29</v>
      </c>
      <c r="C5806" s="1" t="s">
        <v>2197</v>
      </c>
      <c r="D5806" s="2">
        <v>1201301199263</v>
      </c>
      <c r="E5806" s="1">
        <v>1121245824</v>
      </c>
      <c r="F5806" s="1"/>
      <c r="G5806" s="1">
        <v>40210</v>
      </c>
      <c r="H5806" t="s">
        <v>2187</v>
      </c>
      <c r="I5806" t="str">
        <f t="shared" si="90"/>
        <v>PA SETAPAK JAYA 1A</v>
      </c>
      <c r="J5806" t="s">
        <v>0</v>
      </c>
      <c r="K5806" s="1"/>
    </row>
    <row r="5807" spans="1:11" x14ac:dyDescent="0.3">
      <c r="A5807" s="1">
        <v>5806</v>
      </c>
      <c r="B5807" s="1" t="s">
        <v>2196</v>
      </c>
      <c r="C5807" s="1" t="s">
        <v>2195</v>
      </c>
      <c r="D5807" s="2">
        <v>1201301201053</v>
      </c>
      <c r="E5807" s="1">
        <v>1125560423</v>
      </c>
      <c r="F5807" s="1"/>
      <c r="G5807" s="1">
        <v>40210</v>
      </c>
      <c r="H5807" t="s">
        <v>2187</v>
      </c>
      <c r="I5807" t="str">
        <f t="shared" si="90"/>
        <v>PA SETAPAK JAYA 1A</v>
      </c>
      <c r="J5807" t="s">
        <v>0</v>
      </c>
      <c r="K5807" s="1"/>
    </row>
    <row r="5808" spans="1:11" x14ac:dyDescent="0.3">
      <c r="A5808" s="1">
        <v>5807</v>
      </c>
      <c r="B5808" s="1" t="s">
        <v>259</v>
      </c>
      <c r="C5808" s="1" t="s">
        <v>2194</v>
      </c>
      <c r="D5808" s="2">
        <v>1201301195633</v>
      </c>
      <c r="E5808" s="1">
        <v>1128347588</v>
      </c>
      <c r="F5808" s="1"/>
      <c r="G5808" s="1">
        <v>40210</v>
      </c>
      <c r="H5808" t="s">
        <v>2187</v>
      </c>
      <c r="I5808" t="str">
        <f t="shared" si="90"/>
        <v>PA SETAPAK JAYA 1A</v>
      </c>
      <c r="J5808" t="s">
        <v>0</v>
      </c>
      <c r="K5808" s="1"/>
    </row>
    <row r="5809" spans="1:11" x14ac:dyDescent="0.3">
      <c r="A5809" s="1">
        <v>5808</v>
      </c>
      <c r="B5809" s="1" t="s">
        <v>89</v>
      </c>
      <c r="C5809" s="1" t="s">
        <v>2193</v>
      </c>
      <c r="D5809" s="2">
        <v>1201409000562</v>
      </c>
      <c r="E5809" s="1">
        <v>1128504685</v>
      </c>
      <c r="F5809" s="1"/>
      <c r="G5809" s="1">
        <v>40210</v>
      </c>
      <c r="H5809" t="s">
        <v>2187</v>
      </c>
      <c r="I5809" t="str">
        <f t="shared" si="90"/>
        <v>PA SETAPAK JAYA 1A</v>
      </c>
      <c r="J5809" t="s">
        <v>0</v>
      </c>
      <c r="K5809" s="1"/>
    </row>
    <row r="5810" spans="1:11" x14ac:dyDescent="0.3">
      <c r="A5810" s="1">
        <v>5809</v>
      </c>
      <c r="B5810" s="1" t="s">
        <v>2192</v>
      </c>
      <c r="C5810" s="1" t="s">
        <v>2191</v>
      </c>
      <c r="D5810" s="2">
        <v>1201301208526</v>
      </c>
      <c r="E5810" s="1">
        <v>1133825387</v>
      </c>
      <c r="F5810" s="1"/>
      <c r="G5810" s="1">
        <v>40210</v>
      </c>
      <c r="H5810" t="s">
        <v>2187</v>
      </c>
      <c r="I5810" t="str">
        <f t="shared" si="90"/>
        <v>PA SETAPAK JAYA 1A</v>
      </c>
      <c r="J5810" t="s">
        <v>0</v>
      </c>
      <c r="K5810" s="1"/>
    </row>
    <row r="5811" spans="1:11" x14ac:dyDescent="0.3">
      <c r="A5811" s="1">
        <v>5810</v>
      </c>
      <c r="B5811" s="1" t="s">
        <v>79</v>
      </c>
      <c r="C5811" s="1" t="s">
        <v>2190</v>
      </c>
      <c r="D5811" s="2">
        <v>1201301195701</v>
      </c>
      <c r="E5811" s="1">
        <v>1151259363</v>
      </c>
      <c r="F5811" s="1"/>
      <c r="G5811" s="1">
        <v>40210</v>
      </c>
      <c r="H5811" t="s">
        <v>2187</v>
      </c>
      <c r="I5811" t="str">
        <f t="shared" si="90"/>
        <v>PA SETAPAK JAYA 1A</v>
      </c>
      <c r="J5811" t="s">
        <v>0</v>
      </c>
      <c r="K5811" s="1"/>
    </row>
    <row r="5812" spans="1:11" x14ac:dyDescent="0.3">
      <c r="A5812" s="1">
        <v>5811</v>
      </c>
      <c r="B5812" s="1" t="s">
        <v>2189</v>
      </c>
      <c r="C5812" s="1" t="s">
        <v>2188</v>
      </c>
      <c r="D5812" s="2">
        <v>1201301191632</v>
      </c>
      <c r="E5812" s="1">
        <v>1161841380</v>
      </c>
      <c r="F5812" s="1"/>
      <c r="G5812" s="1">
        <v>40210</v>
      </c>
      <c r="H5812" t="s">
        <v>2187</v>
      </c>
      <c r="I5812" t="str">
        <f t="shared" si="90"/>
        <v>PA SETAPAK JAYA 1A</v>
      </c>
      <c r="J5812" t="s">
        <v>0</v>
      </c>
      <c r="K5812" s="1"/>
    </row>
    <row r="5813" spans="1:11" x14ac:dyDescent="0.3">
      <c r="A5813" s="1">
        <v>5812</v>
      </c>
      <c r="B5813" s="1" t="s">
        <v>2186</v>
      </c>
      <c r="C5813" s="1" t="s">
        <v>2185</v>
      </c>
      <c r="D5813" s="2">
        <v>1201403009600</v>
      </c>
      <c r="E5813" s="1">
        <v>12341386</v>
      </c>
      <c r="F5813" s="1"/>
      <c r="G5813" s="1">
        <v>40220</v>
      </c>
      <c r="H5813" t="s">
        <v>2032</v>
      </c>
      <c r="I5813" t="str">
        <f t="shared" si="90"/>
        <v>PA SRI PERLIS 2</v>
      </c>
      <c r="J5813" t="s">
        <v>0</v>
      </c>
      <c r="K5813" s="1"/>
    </row>
    <row r="5814" spans="1:11" x14ac:dyDescent="0.3">
      <c r="A5814" s="1">
        <v>5813</v>
      </c>
      <c r="B5814" s="1" t="s">
        <v>2184</v>
      </c>
      <c r="C5814" s="1" t="s">
        <v>899</v>
      </c>
      <c r="D5814" s="2">
        <v>1201301217092</v>
      </c>
      <c r="E5814" s="1">
        <v>17445839</v>
      </c>
      <c r="F5814" s="1"/>
      <c r="G5814" s="1">
        <v>40220</v>
      </c>
      <c r="H5814" t="s">
        <v>2032</v>
      </c>
      <c r="I5814" t="str">
        <f t="shared" si="90"/>
        <v>PA SRI PERLIS 2</v>
      </c>
      <c r="J5814" t="s">
        <v>0</v>
      </c>
      <c r="K5814" s="1"/>
    </row>
    <row r="5815" spans="1:11" x14ac:dyDescent="0.3">
      <c r="A5815" s="1">
        <v>5814</v>
      </c>
      <c r="B5815" s="1" t="s">
        <v>2183</v>
      </c>
      <c r="C5815" s="1" t="s">
        <v>2182</v>
      </c>
      <c r="D5815" s="2">
        <v>1201301219111</v>
      </c>
      <c r="E5815" s="1">
        <v>104240549</v>
      </c>
      <c r="F5815" s="1"/>
      <c r="G5815" s="1">
        <v>40220</v>
      </c>
      <c r="H5815" t="s">
        <v>2032</v>
      </c>
      <c r="I5815" t="str">
        <f t="shared" si="90"/>
        <v>PA SRI PERLIS 2</v>
      </c>
      <c r="J5815" t="s">
        <v>0</v>
      </c>
      <c r="K5815" s="1"/>
    </row>
    <row r="5816" spans="1:11" x14ac:dyDescent="0.3">
      <c r="A5816" s="1">
        <v>5815</v>
      </c>
      <c r="B5816" s="1" t="s">
        <v>2181</v>
      </c>
      <c r="C5816" s="1" t="s">
        <v>2180</v>
      </c>
      <c r="D5816" s="2">
        <v>1201301216483</v>
      </c>
      <c r="E5816" s="1">
        <v>109609068</v>
      </c>
      <c r="F5816" s="1"/>
      <c r="G5816" s="1">
        <v>40220</v>
      </c>
      <c r="H5816" t="s">
        <v>2032</v>
      </c>
      <c r="I5816" t="str">
        <f t="shared" si="90"/>
        <v>PA SRI PERLIS 2</v>
      </c>
      <c r="J5816" t="s">
        <v>0</v>
      </c>
      <c r="K5816" s="1"/>
    </row>
    <row r="5817" spans="1:11" x14ac:dyDescent="0.3">
      <c r="A5817" s="1">
        <v>5816</v>
      </c>
      <c r="B5817" s="1" t="s">
        <v>2179</v>
      </c>
      <c r="C5817" s="1" t="s">
        <v>2178</v>
      </c>
      <c r="D5817" s="2">
        <v>1201301227252</v>
      </c>
      <c r="E5817" s="1">
        <v>122279219</v>
      </c>
      <c r="F5817" s="1"/>
      <c r="G5817" s="1">
        <v>40220</v>
      </c>
      <c r="H5817" t="s">
        <v>2032</v>
      </c>
      <c r="I5817" t="str">
        <f t="shared" si="90"/>
        <v>PA SRI PERLIS 2</v>
      </c>
      <c r="J5817" t="s">
        <v>0</v>
      </c>
      <c r="K5817" s="1"/>
    </row>
    <row r="5818" spans="1:11" x14ac:dyDescent="0.3">
      <c r="A5818" s="1">
        <v>5817</v>
      </c>
      <c r="B5818" s="1" t="s">
        <v>2177</v>
      </c>
      <c r="C5818" s="1" t="s">
        <v>2176</v>
      </c>
      <c r="D5818" s="2">
        <v>1201301226290</v>
      </c>
      <c r="E5818" s="1">
        <v>122521285</v>
      </c>
      <c r="F5818" s="1"/>
      <c r="G5818" s="1">
        <v>40220</v>
      </c>
      <c r="H5818" t="s">
        <v>2032</v>
      </c>
      <c r="I5818" t="str">
        <f t="shared" si="90"/>
        <v>PA SRI PERLIS 2</v>
      </c>
      <c r="J5818" t="s">
        <v>0</v>
      </c>
      <c r="K5818" s="1"/>
    </row>
    <row r="5819" spans="1:11" x14ac:dyDescent="0.3">
      <c r="A5819" s="1">
        <v>5818</v>
      </c>
      <c r="B5819" s="1" t="s">
        <v>2175</v>
      </c>
      <c r="C5819" s="1" t="s">
        <v>2174</v>
      </c>
      <c r="D5819" s="2">
        <v>1202411000292</v>
      </c>
      <c r="E5819" s="1">
        <v>122616914</v>
      </c>
      <c r="F5819" s="1"/>
      <c r="G5819" s="1">
        <v>40220</v>
      </c>
      <c r="H5819" t="s">
        <v>2032</v>
      </c>
      <c r="I5819" t="str">
        <f t="shared" si="90"/>
        <v>PA SRI PERLIS 2</v>
      </c>
      <c r="J5819" t="s">
        <v>0</v>
      </c>
      <c r="K5819" s="1"/>
    </row>
    <row r="5820" spans="1:11" x14ac:dyDescent="0.3">
      <c r="A5820" s="1">
        <v>5819</v>
      </c>
      <c r="B5820" s="1" t="s">
        <v>2173</v>
      </c>
      <c r="C5820" s="1" t="s">
        <v>2172</v>
      </c>
      <c r="D5820" s="2">
        <v>1201301221415</v>
      </c>
      <c r="E5820" s="1">
        <v>123001094</v>
      </c>
      <c r="F5820" s="1"/>
      <c r="G5820" s="1">
        <v>40220</v>
      </c>
      <c r="H5820" t="s">
        <v>2032</v>
      </c>
      <c r="I5820" t="str">
        <f t="shared" si="90"/>
        <v>PA SRI PERLIS 2</v>
      </c>
      <c r="J5820" t="s">
        <v>0</v>
      </c>
      <c r="K5820" s="1"/>
    </row>
    <row r="5821" spans="1:11" x14ac:dyDescent="0.3">
      <c r="A5821" s="1">
        <v>5820</v>
      </c>
      <c r="B5821" s="1" t="s">
        <v>2171</v>
      </c>
      <c r="C5821" s="1" t="s">
        <v>2170</v>
      </c>
      <c r="D5821" s="2">
        <v>1201301216521</v>
      </c>
      <c r="E5821" s="1">
        <v>123447977</v>
      </c>
      <c r="F5821" s="1"/>
      <c r="G5821" s="1">
        <v>40220</v>
      </c>
      <c r="H5821" t="s">
        <v>2032</v>
      </c>
      <c r="I5821" t="str">
        <f t="shared" si="90"/>
        <v>PA SRI PERLIS 2</v>
      </c>
      <c r="J5821" t="s">
        <v>0</v>
      </c>
      <c r="K5821" s="1"/>
    </row>
    <row r="5822" spans="1:11" x14ac:dyDescent="0.3">
      <c r="A5822" s="1">
        <v>5821</v>
      </c>
      <c r="B5822" s="1" t="s">
        <v>2169</v>
      </c>
      <c r="C5822" s="1" t="s">
        <v>2168</v>
      </c>
      <c r="D5822" s="2">
        <v>1201404001701</v>
      </c>
      <c r="E5822" s="1">
        <v>123477706</v>
      </c>
      <c r="F5822" s="1"/>
      <c r="G5822" s="1">
        <v>40220</v>
      </c>
      <c r="H5822" t="s">
        <v>2032</v>
      </c>
      <c r="I5822" t="str">
        <f t="shared" si="90"/>
        <v>PA SRI PERLIS 2</v>
      </c>
      <c r="J5822" t="s">
        <v>0</v>
      </c>
      <c r="K5822" s="1"/>
    </row>
    <row r="5823" spans="1:11" x14ac:dyDescent="0.3">
      <c r="A5823" s="1">
        <v>5822</v>
      </c>
      <c r="B5823" s="1" t="s">
        <v>2167</v>
      </c>
      <c r="C5823" s="1" t="s">
        <v>2166</v>
      </c>
      <c r="D5823" s="2">
        <v>1201301227412</v>
      </c>
      <c r="E5823" s="1">
        <v>123532347</v>
      </c>
      <c r="F5823" s="1"/>
      <c r="G5823" s="1">
        <v>40220</v>
      </c>
      <c r="H5823" t="s">
        <v>2032</v>
      </c>
      <c r="I5823" t="str">
        <f t="shared" si="90"/>
        <v>PA SRI PERLIS 2</v>
      </c>
      <c r="J5823" t="s">
        <v>0</v>
      </c>
      <c r="K5823" s="1"/>
    </row>
    <row r="5824" spans="1:11" x14ac:dyDescent="0.3">
      <c r="A5824" s="1">
        <v>5823</v>
      </c>
      <c r="B5824" s="1" t="s">
        <v>2165</v>
      </c>
      <c r="C5824" s="1" t="s">
        <v>2164</v>
      </c>
      <c r="D5824" s="2">
        <v>1201301217201</v>
      </c>
      <c r="E5824" s="1">
        <v>123663100</v>
      </c>
      <c r="F5824" s="1"/>
      <c r="G5824" s="1">
        <v>40220</v>
      </c>
      <c r="H5824" t="s">
        <v>2032</v>
      </c>
      <c r="I5824" t="str">
        <f t="shared" si="90"/>
        <v>PA SRI PERLIS 2</v>
      </c>
      <c r="J5824" t="s">
        <v>0</v>
      </c>
      <c r="K5824" s="1"/>
    </row>
    <row r="5825" spans="1:11" x14ac:dyDescent="0.3">
      <c r="A5825" s="1">
        <v>5824</v>
      </c>
      <c r="B5825" s="1" t="s">
        <v>2163</v>
      </c>
      <c r="C5825" s="1" t="s">
        <v>2162</v>
      </c>
      <c r="D5825" s="2">
        <v>1201301221187</v>
      </c>
      <c r="E5825" s="1">
        <v>123709904</v>
      </c>
      <c r="F5825" s="1"/>
      <c r="G5825" s="1">
        <v>40220</v>
      </c>
      <c r="H5825" t="s">
        <v>2032</v>
      </c>
      <c r="I5825" t="str">
        <f t="shared" si="90"/>
        <v>PA SRI PERLIS 2</v>
      </c>
      <c r="J5825" t="s">
        <v>0</v>
      </c>
      <c r="K5825" s="1"/>
    </row>
    <row r="5826" spans="1:11" x14ac:dyDescent="0.3">
      <c r="A5826" s="1">
        <v>5825</v>
      </c>
      <c r="B5826" s="1" t="s">
        <v>2161</v>
      </c>
      <c r="C5826" s="1" t="s">
        <v>2160</v>
      </c>
      <c r="D5826" s="2">
        <v>1201301218933</v>
      </c>
      <c r="E5826" s="1">
        <v>127378742</v>
      </c>
      <c r="F5826" s="1"/>
      <c r="G5826" s="1">
        <v>40220</v>
      </c>
      <c r="H5826" t="s">
        <v>2032</v>
      </c>
      <c r="I5826" t="str">
        <f t="shared" si="90"/>
        <v>PA SRI PERLIS 2</v>
      </c>
      <c r="J5826" t="s">
        <v>0</v>
      </c>
      <c r="K5826" s="1"/>
    </row>
    <row r="5827" spans="1:11" x14ac:dyDescent="0.3">
      <c r="A5827" s="1">
        <v>5826</v>
      </c>
      <c r="B5827" s="1" t="s">
        <v>2159</v>
      </c>
      <c r="C5827" s="1" t="s">
        <v>2158</v>
      </c>
      <c r="D5827" s="2">
        <v>1201301222054</v>
      </c>
      <c r="E5827" s="1">
        <v>129076855</v>
      </c>
      <c r="F5827" s="1"/>
      <c r="G5827" s="1">
        <v>40220</v>
      </c>
      <c r="H5827" t="s">
        <v>2032</v>
      </c>
      <c r="I5827" t="str">
        <f t="shared" ref="I5827:I5890" si="91">TRIM(H5827)</f>
        <v>PA SRI PERLIS 2</v>
      </c>
      <c r="J5827" t="s">
        <v>0</v>
      </c>
      <c r="K5827" s="1"/>
    </row>
    <row r="5828" spans="1:11" x14ac:dyDescent="0.3">
      <c r="A5828" s="1">
        <v>5827</v>
      </c>
      <c r="B5828" s="1" t="s">
        <v>2157</v>
      </c>
      <c r="C5828" s="1" t="s">
        <v>2156</v>
      </c>
      <c r="D5828" s="2">
        <v>1201301222048</v>
      </c>
      <c r="E5828" s="1">
        <v>129759949</v>
      </c>
      <c r="F5828" s="1"/>
      <c r="G5828" s="1">
        <v>40220</v>
      </c>
      <c r="H5828" t="s">
        <v>2032</v>
      </c>
      <c r="I5828" t="str">
        <f t="shared" si="91"/>
        <v>PA SRI PERLIS 2</v>
      </c>
      <c r="J5828" t="s">
        <v>0</v>
      </c>
      <c r="K5828" s="1"/>
    </row>
    <row r="5829" spans="1:11" x14ac:dyDescent="0.3">
      <c r="A5829" s="1">
        <v>5828</v>
      </c>
      <c r="B5829" s="1" t="s">
        <v>2155</v>
      </c>
      <c r="C5829" s="1" t="s">
        <v>2154</v>
      </c>
      <c r="D5829" s="2">
        <v>1201809000875</v>
      </c>
      <c r="E5829" s="1">
        <v>132053258</v>
      </c>
      <c r="F5829" s="1"/>
      <c r="G5829" s="1">
        <v>40220</v>
      </c>
      <c r="H5829" t="s">
        <v>2032</v>
      </c>
      <c r="I5829" t="str">
        <f t="shared" si="91"/>
        <v>PA SRI PERLIS 2</v>
      </c>
      <c r="J5829" t="s">
        <v>0</v>
      </c>
      <c r="K5829" s="1"/>
    </row>
    <row r="5830" spans="1:11" x14ac:dyDescent="0.3">
      <c r="A5830" s="1">
        <v>5829</v>
      </c>
      <c r="B5830" s="1" t="s">
        <v>2153</v>
      </c>
      <c r="C5830" s="1" t="s">
        <v>2152</v>
      </c>
      <c r="D5830" s="2">
        <v>1201301226376</v>
      </c>
      <c r="E5830" s="1">
        <v>132091948</v>
      </c>
      <c r="F5830" s="1"/>
      <c r="G5830" s="1">
        <v>40220</v>
      </c>
      <c r="H5830" t="s">
        <v>2032</v>
      </c>
      <c r="I5830" t="str">
        <f t="shared" si="91"/>
        <v>PA SRI PERLIS 2</v>
      </c>
      <c r="J5830" t="s">
        <v>0</v>
      </c>
      <c r="K5830" s="1"/>
    </row>
    <row r="5831" spans="1:11" x14ac:dyDescent="0.3">
      <c r="A5831" s="1">
        <v>5830</v>
      </c>
      <c r="B5831" s="1" t="s">
        <v>2151</v>
      </c>
      <c r="C5831" s="1" t="s">
        <v>2150</v>
      </c>
      <c r="D5831" s="2">
        <v>1201301226726</v>
      </c>
      <c r="E5831" s="1">
        <v>132298897</v>
      </c>
      <c r="F5831" s="1"/>
      <c r="G5831" s="1">
        <v>40220</v>
      </c>
      <c r="H5831" t="s">
        <v>2032</v>
      </c>
      <c r="I5831" t="str">
        <f t="shared" si="91"/>
        <v>PA SRI PERLIS 2</v>
      </c>
      <c r="J5831" t="s">
        <v>0</v>
      </c>
      <c r="K5831" s="1"/>
    </row>
    <row r="5832" spans="1:11" x14ac:dyDescent="0.3">
      <c r="A5832" s="1">
        <v>5831</v>
      </c>
      <c r="B5832" s="1" t="s">
        <v>2149</v>
      </c>
      <c r="C5832" s="1" t="s">
        <v>2148</v>
      </c>
      <c r="D5832" s="2">
        <v>1202110000655</v>
      </c>
      <c r="E5832" s="1">
        <v>132447897</v>
      </c>
      <c r="F5832" s="1"/>
      <c r="G5832" s="1">
        <v>40220</v>
      </c>
      <c r="H5832" t="s">
        <v>2032</v>
      </c>
      <c r="I5832" t="str">
        <f t="shared" si="91"/>
        <v>PA SRI PERLIS 2</v>
      </c>
      <c r="J5832" t="s">
        <v>0</v>
      </c>
      <c r="K5832" s="1"/>
    </row>
    <row r="5833" spans="1:11" x14ac:dyDescent="0.3">
      <c r="A5833" s="1">
        <v>5832</v>
      </c>
      <c r="B5833" s="1" t="s">
        <v>2147</v>
      </c>
      <c r="C5833" s="1" t="s">
        <v>2146</v>
      </c>
      <c r="D5833" s="2">
        <v>1201301221439</v>
      </c>
      <c r="E5833" s="1">
        <v>132542762</v>
      </c>
      <c r="F5833" s="1"/>
      <c r="G5833" s="1">
        <v>40220</v>
      </c>
      <c r="H5833" t="s">
        <v>2032</v>
      </c>
      <c r="I5833" t="str">
        <f t="shared" si="91"/>
        <v>PA SRI PERLIS 2</v>
      </c>
      <c r="J5833" t="s">
        <v>0</v>
      </c>
      <c r="K5833" s="1"/>
    </row>
    <row r="5834" spans="1:11" x14ac:dyDescent="0.3">
      <c r="A5834" s="1">
        <v>5833</v>
      </c>
      <c r="B5834" s="1" t="s">
        <v>2145</v>
      </c>
      <c r="C5834" s="1" t="s">
        <v>2144</v>
      </c>
      <c r="D5834" s="2">
        <v>1201301217558</v>
      </c>
      <c r="E5834" s="1">
        <v>132651764</v>
      </c>
      <c r="F5834" s="1"/>
      <c r="G5834" s="1">
        <v>40220</v>
      </c>
      <c r="H5834" t="s">
        <v>2032</v>
      </c>
      <c r="I5834" t="str">
        <f t="shared" si="91"/>
        <v>PA SRI PERLIS 2</v>
      </c>
      <c r="J5834" t="s">
        <v>0</v>
      </c>
      <c r="K5834" s="1"/>
    </row>
    <row r="5835" spans="1:11" x14ac:dyDescent="0.3">
      <c r="A5835" s="1">
        <v>5834</v>
      </c>
      <c r="B5835" s="1" t="s">
        <v>2143</v>
      </c>
      <c r="C5835" s="1" t="s">
        <v>2142</v>
      </c>
      <c r="D5835" s="2">
        <v>1201809000922</v>
      </c>
      <c r="E5835" s="1">
        <v>132702918</v>
      </c>
      <c r="F5835" s="1"/>
      <c r="G5835" s="1">
        <v>40220</v>
      </c>
      <c r="H5835" t="s">
        <v>2032</v>
      </c>
      <c r="I5835" t="str">
        <f t="shared" si="91"/>
        <v>PA SRI PERLIS 2</v>
      </c>
      <c r="J5835" t="s">
        <v>0</v>
      </c>
      <c r="K5835" s="1"/>
    </row>
    <row r="5836" spans="1:11" x14ac:dyDescent="0.3">
      <c r="A5836" s="1">
        <v>5835</v>
      </c>
      <c r="B5836" s="1" t="s">
        <v>2141</v>
      </c>
      <c r="C5836" s="1" t="s">
        <v>2140</v>
      </c>
      <c r="D5836" s="2">
        <v>1202202000119</v>
      </c>
      <c r="E5836" s="1">
        <v>133254771</v>
      </c>
      <c r="F5836" s="1"/>
      <c r="G5836" s="1">
        <v>40220</v>
      </c>
      <c r="H5836" t="s">
        <v>2032</v>
      </c>
      <c r="I5836" t="str">
        <f t="shared" si="91"/>
        <v>PA SRI PERLIS 2</v>
      </c>
      <c r="J5836" t="s">
        <v>0</v>
      </c>
      <c r="K5836" s="1"/>
    </row>
    <row r="5837" spans="1:11" x14ac:dyDescent="0.3">
      <c r="A5837" s="1">
        <v>5836</v>
      </c>
      <c r="B5837" s="1" t="s">
        <v>2139</v>
      </c>
      <c r="C5837" s="1" t="s">
        <v>2138</v>
      </c>
      <c r="D5837" s="2">
        <v>1201301217118</v>
      </c>
      <c r="E5837" s="1">
        <v>133549887</v>
      </c>
      <c r="F5837" s="1"/>
      <c r="G5837" s="1">
        <v>40220</v>
      </c>
      <c r="H5837" t="s">
        <v>2032</v>
      </c>
      <c r="I5837" t="str">
        <f t="shared" si="91"/>
        <v>PA SRI PERLIS 2</v>
      </c>
      <c r="J5837" t="s">
        <v>0</v>
      </c>
      <c r="K5837" s="1"/>
    </row>
    <row r="5838" spans="1:11" x14ac:dyDescent="0.3">
      <c r="A5838" s="1">
        <v>5837</v>
      </c>
      <c r="B5838" s="1" t="s">
        <v>2137</v>
      </c>
      <c r="C5838" s="1" t="s">
        <v>2136</v>
      </c>
      <c r="D5838" s="2">
        <v>1201301222116</v>
      </c>
      <c r="E5838" s="1">
        <v>133922012</v>
      </c>
      <c r="F5838" s="1"/>
      <c r="G5838" s="1">
        <v>40220</v>
      </c>
      <c r="H5838" t="s">
        <v>2032</v>
      </c>
      <c r="I5838" t="str">
        <f t="shared" si="91"/>
        <v>PA SRI PERLIS 2</v>
      </c>
      <c r="J5838" t="s">
        <v>0</v>
      </c>
      <c r="K5838" s="1"/>
    </row>
    <row r="5839" spans="1:11" x14ac:dyDescent="0.3">
      <c r="A5839" s="1">
        <v>5838</v>
      </c>
      <c r="B5839" s="1" t="s">
        <v>2135</v>
      </c>
      <c r="C5839" s="1" t="s">
        <v>2134</v>
      </c>
      <c r="D5839" s="2">
        <v>1201301216447</v>
      </c>
      <c r="E5839" s="1">
        <v>136756368</v>
      </c>
      <c r="F5839" s="1"/>
      <c r="G5839" s="1">
        <v>40220</v>
      </c>
      <c r="H5839" t="s">
        <v>2032</v>
      </c>
      <c r="I5839" t="str">
        <f t="shared" si="91"/>
        <v>PA SRI PERLIS 2</v>
      </c>
      <c r="J5839" t="s">
        <v>0</v>
      </c>
      <c r="K5839" s="1"/>
    </row>
    <row r="5840" spans="1:11" x14ac:dyDescent="0.3">
      <c r="A5840" s="1">
        <v>5839</v>
      </c>
      <c r="B5840" s="1" t="s">
        <v>2133</v>
      </c>
      <c r="C5840" s="1" t="s">
        <v>2132</v>
      </c>
      <c r="D5840" s="2">
        <v>1202502000351</v>
      </c>
      <c r="E5840" s="1">
        <v>139080878</v>
      </c>
      <c r="F5840" s="1"/>
      <c r="G5840" s="1">
        <v>40220</v>
      </c>
      <c r="H5840" t="s">
        <v>2032</v>
      </c>
      <c r="I5840" t="str">
        <f t="shared" si="91"/>
        <v>PA SRI PERLIS 2</v>
      </c>
      <c r="J5840" t="s">
        <v>0</v>
      </c>
      <c r="K5840" s="1"/>
    </row>
    <row r="5841" spans="1:11" x14ac:dyDescent="0.3">
      <c r="A5841" s="1">
        <v>5840</v>
      </c>
      <c r="B5841" s="1" t="s">
        <v>2131</v>
      </c>
      <c r="C5841" s="1" t="s">
        <v>2130</v>
      </c>
      <c r="D5841" s="2">
        <v>1201301219004</v>
      </c>
      <c r="E5841" s="1">
        <v>143749257</v>
      </c>
      <c r="F5841" s="1"/>
      <c r="G5841" s="1">
        <v>40220</v>
      </c>
      <c r="H5841" t="s">
        <v>2032</v>
      </c>
      <c r="I5841" t="str">
        <f t="shared" si="91"/>
        <v>PA SRI PERLIS 2</v>
      </c>
      <c r="J5841" t="s">
        <v>0</v>
      </c>
      <c r="K5841" s="1"/>
    </row>
    <row r="5842" spans="1:11" x14ac:dyDescent="0.3">
      <c r="A5842" s="1">
        <v>5841</v>
      </c>
      <c r="B5842" s="1" t="s">
        <v>2129</v>
      </c>
      <c r="C5842" s="1" t="s">
        <v>2128</v>
      </c>
      <c r="D5842" s="2">
        <v>1202505000060</v>
      </c>
      <c r="E5842" s="1">
        <v>162773586</v>
      </c>
      <c r="F5842" s="1"/>
      <c r="G5842" s="1">
        <v>40220</v>
      </c>
      <c r="H5842" t="s">
        <v>2032</v>
      </c>
      <c r="I5842" t="str">
        <f t="shared" si="91"/>
        <v>PA SRI PERLIS 2</v>
      </c>
      <c r="J5842" t="s">
        <v>0</v>
      </c>
      <c r="K5842" s="1"/>
    </row>
    <row r="5843" spans="1:11" x14ac:dyDescent="0.3">
      <c r="A5843" s="1">
        <v>5842</v>
      </c>
      <c r="B5843" s="1" t="s">
        <v>2127</v>
      </c>
      <c r="C5843" s="1" t="s">
        <v>2126</v>
      </c>
      <c r="D5843" s="2">
        <v>1201301227273</v>
      </c>
      <c r="E5843" s="1">
        <v>163980216</v>
      </c>
      <c r="F5843" s="1"/>
      <c r="G5843" s="1">
        <v>40220</v>
      </c>
      <c r="H5843" t="s">
        <v>2032</v>
      </c>
      <c r="I5843" t="str">
        <f t="shared" si="91"/>
        <v>PA SRI PERLIS 2</v>
      </c>
      <c r="J5843" t="s">
        <v>0</v>
      </c>
      <c r="K5843" s="1"/>
    </row>
    <row r="5844" spans="1:11" x14ac:dyDescent="0.3">
      <c r="A5844" s="1">
        <v>5843</v>
      </c>
      <c r="B5844" s="1" t="s">
        <v>2125</v>
      </c>
      <c r="C5844" s="1" t="s">
        <v>2124</v>
      </c>
      <c r="D5844" s="2">
        <v>1202207000013</v>
      </c>
      <c r="E5844" s="1">
        <v>166248652</v>
      </c>
      <c r="F5844" s="1"/>
      <c r="G5844" s="1">
        <v>40220</v>
      </c>
      <c r="H5844" t="s">
        <v>2032</v>
      </c>
      <c r="I5844" t="str">
        <f t="shared" si="91"/>
        <v>PA SRI PERLIS 2</v>
      </c>
      <c r="J5844" t="s">
        <v>0</v>
      </c>
      <c r="K5844" s="1"/>
    </row>
    <row r="5845" spans="1:11" x14ac:dyDescent="0.3">
      <c r="A5845" s="1">
        <v>5844</v>
      </c>
      <c r="B5845" s="1" t="s">
        <v>2123</v>
      </c>
      <c r="C5845" s="1" t="s">
        <v>2122</v>
      </c>
      <c r="D5845" s="2">
        <v>1202308001302</v>
      </c>
      <c r="E5845" s="1">
        <v>169246266</v>
      </c>
      <c r="F5845" s="1"/>
      <c r="G5845" s="1">
        <v>40220</v>
      </c>
      <c r="H5845" t="s">
        <v>2032</v>
      </c>
      <c r="I5845" t="str">
        <f t="shared" si="91"/>
        <v>PA SRI PERLIS 2</v>
      </c>
      <c r="J5845" t="s">
        <v>0</v>
      </c>
      <c r="K5845" s="1"/>
    </row>
    <row r="5846" spans="1:11" x14ac:dyDescent="0.3">
      <c r="A5846" s="1">
        <v>5845</v>
      </c>
      <c r="B5846" s="1" t="s">
        <v>2121</v>
      </c>
      <c r="C5846" s="1" t="s">
        <v>2120</v>
      </c>
      <c r="D5846" s="2">
        <v>1201301222396</v>
      </c>
      <c r="E5846" s="1">
        <v>169561323</v>
      </c>
      <c r="F5846" s="1"/>
      <c r="G5846" s="1">
        <v>40220</v>
      </c>
      <c r="H5846" t="s">
        <v>2032</v>
      </c>
      <c r="I5846" t="str">
        <f t="shared" si="91"/>
        <v>PA SRI PERLIS 2</v>
      </c>
      <c r="J5846" t="s">
        <v>0</v>
      </c>
      <c r="K5846" s="1"/>
    </row>
    <row r="5847" spans="1:11" x14ac:dyDescent="0.3">
      <c r="A5847" s="1">
        <v>5846</v>
      </c>
      <c r="B5847" s="1" t="s">
        <v>2119</v>
      </c>
      <c r="C5847" s="1" t="s">
        <v>2118</v>
      </c>
      <c r="D5847" s="2">
        <v>1201410000348</v>
      </c>
      <c r="E5847" s="1">
        <v>172048289</v>
      </c>
      <c r="F5847" s="1"/>
      <c r="G5847" s="1">
        <v>40220</v>
      </c>
      <c r="H5847" t="s">
        <v>2032</v>
      </c>
      <c r="I5847" t="str">
        <f t="shared" si="91"/>
        <v>PA SRI PERLIS 2</v>
      </c>
      <c r="J5847" t="s">
        <v>0</v>
      </c>
      <c r="K5847" s="1"/>
    </row>
    <row r="5848" spans="1:11" x14ac:dyDescent="0.3">
      <c r="A5848" s="1">
        <v>5847</v>
      </c>
      <c r="B5848" s="1" t="s">
        <v>2117</v>
      </c>
      <c r="C5848" s="1" t="s">
        <v>2116</v>
      </c>
      <c r="D5848" s="2">
        <v>1201301222214</v>
      </c>
      <c r="E5848" s="1">
        <v>172495525</v>
      </c>
      <c r="F5848" s="1"/>
      <c r="G5848" s="1">
        <v>40220</v>
      </c>
      <c r="H5848" t="s">
        <v>2032</v>
      </c>
      <c r="I5848" t="str">
        <f t="shared" si="91"/>
        <v>PA SRI PERLIS 2</v>
      </c>
      <c r="J5848" t="s">
        <v>0</v>
      </c>
      <c r="K5848" s="1"/>
    </row>
    <row r="5849" spans="1:11" x14ac:dyDescent="0.3">
      <c r="A5849" s="1">
        <v>5848</v>
      </c>
      <c r="B5849" s="1" t="s">
        <v>2115</v>
      </c>
      <c r="C5849" s="1" t="s">
        <v>2114</v>
      </c>
      <c r="D5849" s="2">
        <v>1201301222434</v>
      </c>
      <c r="E5849" s="1">
        <v>172721689</v>
      </c>
      <c r="F5849" s="1"/>
      <c r="G5849" s="1">
        <v>40220</v>
      </c>
      <c r="H5849" t="s">
        <v>2032</v>
      </c>
      <c r="I5849" t="str">
        <f t="shared" si="91"/>
        <v>PA SRI PERLIS 2</v>
      </c>
      <c r="J5849" t="s">
        <v>0</v>
      </c>
      <c r="K5849" s="1"/>
    </row>
    <row r="5850" spans="1:11" x14ac:dyDescent="0.3">
      <c r="A5850" s="1">
        <v>5849</v>
      </c>
      <c r="B5850" s="1" t="s">
        <v>2113</v>
      </c>
      <c r="C5850" s="1" t="s">
        <v>2112</v>
      </c>
      <c r="D5850" s="2">
        <v>1201410000384</v>
      </c>
      <c r="E5850" s="1">
        <v>172933880</v>
      </c>
      <c r="F5850" s="1"/>
      <c r="G5850" s="1">
        <v>40220</v>
      </c>
      <c r="H5850" t="s">
        <v>2032</v>
      </c>
      <c r="I5850" t="str">
        <f t="shared" si="91"/>
        <v>PA SRI PERLIS 2</v>
      </c>
      <c r="J5850" t="s">
        <v>0</v>
      </c>
      <c r="K5850" s="1"/>
    </row>
    <row r="5851" spans="1:11" x14ac:dyDescent="0.3">
      <c r="A5851" s="1">
        <v>5850</v>
      </c>
      <c r="B5851" s="1" t="s">
        <v>2111</v>
      </c>
      <c r="C5851" s="1" t="s">
        <v>2110</v>
      </c>
      <c r="D5851" s="2">
        <v>1201301222342</v>
      </c>
      <c r="E5851" s="1">
        <v>173047027</v>
      </c>
      <c r="F5851" s="1"/>
      <c r="G5851" s="1">
        <v>40220</v>
      </c>
      <c r="H5851" t="s">
        <v>2032</v>
      </c>
      <c r="I5851" t="str">
        <f t="shared" si="91"/>
        <v>PA SRI PERLIS 2</v>
      </c>
      <c r="J5851" t="s">
        <v>0</v>
      </c>
      <c r="K5851" s="1"/>
    </row>
    <row r="5852" spans="1:11" x14ac:dyDescent="0.3">
      <c r="A5852" s="1">
        <v>5851</v>
      </c>
      <c r="B5852" s="1" t="s">
        <v>2109</v>
      </c>
      <c r="C5852" s="1" t="s">
        <v>2108</v>
      </c>
      <c r="D5852" s="2">
        <v>1202203000971</v>
      </c>
      <c r="E5852" s="1">
        <v>173167909</v>
      </c>
      <c r="F5852" s="1"/>
      <c r="G5852" s="1">
        <v>40220</v>
      </c>
      <c r="H5852" t="s">
        <v>2032</v>
      </c>
      <c r="I5852" t="str">
        <f t="shared" si="91"/>
        <v>PA SRI PERLIS 2</v>
      </c>
      <c r="J5852" t="s">
        <v>0</v>
      </c>
      <c r="K5852" s="1"/>
    </row>
    <row r="5853" spans="1:11" x14ac:dyDescent="0.3">
      <c r="A5853" s="1">
        <v>5852</v>
      </c>
      <c r="B5853" s="1" t="s">
        <v>2107</v>
      </c>
      <c r="C5853" s="1" t="s">
        <v>2106</v>
      </c>
      <c r="D5853" s="2">
        <v>1201301222306</v>
      </c>
      <c r="E5853" s="1">
        <v>173274496</v>
      </c>
      <c r="F5853" s="1"/>
      <c r="G5853" s="1">
        <v>40220</v>
      </c>
      <c r="H5853" t="s">
        <v>2032</v>
      </c>
      <c r="I5853" t="str">
        <f t="shared" si="91"/>
        <v>PA SRI PERLIS 2</v>
      </c>
      <c r="J5853" t="s">
        <v>0</v>
      </c>
      <c r="K5853" s="1"/>
    </row>
    <row r="5854" spans="1:11" x14ac:dyDescent="0.3">
      <c r="A5854" s="1">
        <v>5853</v>
      </c>
      <c r="B5854" s="1" t="s">
        <v>2105</v>
      </c>
      <c r="C5854" s="1" t="s">
        <v>2104</v>
      </c>
      <c r="D5854" s="2">
        <v>1201301227329</v>
      </c>
      <c r="E5854" s="1">
        <v>173431697</v>
      </c>
      <c r="F5854" s="1"/>
      <c r="G5854" s="1">
        <v>40220</v>
      </c>
      <c r="H5854" t="s">
        <v>2032</v>
      </c>
      <c r="I5854" t="str">
        <f t="shared" si="91"/>
        <v>PA SRI PERLIS 2</v>
      </c>
      <c r="J5854" t="s">
        <v>0</v>
      </c>
      <c r="K5854" s="1"/>
    </row>
    <row r="5855" spans="1:11" x14ac:dyDescent="0.3">
      <c r="A5855" s="1">
        <v>5854</v>
      </c>
      <c r="B5855" s="1" t="s">
        <v>2103</v>
      </c>
      <c r="C5855" s="1" t="s">
        <v>2102</v>
      </c>
      <c r="D5855" s="2">
        <v>1201301218987</v>
      </c>
      <c r="E5855" s="1">
        <v>173461957</v>
      </c>
      <c r="F5855" s="1"/>
      <c r="G5855" s="1">
        <v>40220</v>
      </c>
      <c r="H5855" t="s">
        <v>2032</v>
      </c>
      <c r="I5855" t="str">
        <f t="shared" si="91"/>
        <v>PA SRI PERLIS 2</v>
      </c>
      <c r="J5855" t="s">
        <v>0</v>
      </c>
      <c r="K5855" s="1"/>
    </row>
    <row r="5856" spans="1:11" x14ac:dyDescent="0.3">
      <c r="A5856" s="1">
        <v>5855</v>
      </c>
      <c r="B5856" s="1" t="s">
        <v>2101</v>
      </c>
      <c r="C5856" s="1" t="s">
        <v>2100</v>
      </c>
      <c r="D5856" s="2">
        <v>1201301217041</v>
      </c>
      <c r="E5856" s="1">
        <v>173601432</v>
      </c>
      <c r="F5856" s="1"/>
      <c r="G5856" s="1">
        <v>40220</v>
      </c>
      <c r="H5856" t="s">
        <v>2032</v>
      </c>
      <c r="I5856" t="str">
        <f t="shared" si="91"/>
        <v>PA SRI PERLIS 2</v>
      </c>
      <c r="J5856" t="s">
        <v>0</v>
      </c>
      <c r="K5856" s="1"/>
    </row>
    <row r="5857" spans="1:11" x14ac:dyDescent="0.3">
      <c r="A5857" s="1">
        <v>5856</v>
      </c>
      <c r="B5857" s="1" t="s">
        <v>2099</v>
      </c>
      <c r="C5857" s="1" t="s">
        <v>2098</v>
      </c>
      <c r="D5857" s="2">
        <v>1201301216293</v>
      </c>
      <c r="E5857" s="1">
        <v>174641157</v>
      </c>
      <c r="F5857" s="1"/>
      <c r="G5857" s="1">
        <v>40220</v>
      </c>
      <c r="H5857" t="s">
        <v>2032</v>
      </c>
      <c r="I5857" t="str">
        <f t="shared" si="91"/>
        <v>PA SRI PERLIS 2</v>
      </c>
      <c r="J5857" t="s">
        <v>0</v>
      </c>
      <c r="K5857" s="1"/>
    </row>
    <row r="5858" spans="1:11" x14ac:dyDescent="0.3">
      <c r="A5858" s="1">
        <v>5857</v>
      </c>
      <c r="B5858" s="1" t="s">
        <v>2097</v>
      </c>
      <c r="C5858" s="1" t="s">
        <v>2096</v>
      </c>
      <c r="D5858" s="2">
        <v>1202011000540</v>
      </c>
      <c r="E5858" s="1">
        <v>176499683</v>
      </c>
      <c r="F5858" s="1"/>
      <c r="G5858" s="1">
        <v>40220</v>
      </c>
      <c r="H5858" t="s">
        <v>2032</v>
      </c>
      <c r="I5858" t="str">
        <f t="shared" si="91"/>
        <v>PA SRI PERLIS 2</v>
      </c>
      <c r="J5858" t="s">
        <v>0</v>
      </c>
      <c r="K5858" s="1"/>
    </row>
    <row r="5859" spans="1:11" x14ac:dyDescent="0.3">
      <c r="A5859" s="1">
        <v>5858</v>
      </c>
      <c r="B5859" s="1" t="s">
        <v>2095</v>
      </c>
      <c r="C5859" s="1" t="s">
        <v>2094</v>
      </c>
      <c r="D5859" s="2">
        <v>1201301216361</v>
      </c>
      <c r="E5859" s="1">
        <v>176511524</v>
      </c>
      <c r="F5859" s="1"/>
      <c r="G5859" s="1">
        <v>40220</v>
      </c>
      <c r="H5859" t="s">
        <v>2032</v>
      </c>
      <c r="I5859" t="str">
        <f t="shared" si="91"/>
        <v>PA SRI PERLIS 2</v>
      </c>
      <c r="J5859" t="s">
        <v>0</v>
      </c>
      <c r="K5859" s="1"/>
    </row>
    <row r="5860" spans="1:11" x14ac:dyDescent="0.3">
      <c r="A5860" s="1">
        <v>5859</v>
      </c>
      <c r="B5860" s="1" t="s">
        <v>2093</v>
      </c>
      <c r="C5860" s="1" t="s">
        <v>2092</v>
      </c>
      <c r="D5860" s="2">
        <v>1201403009586</v>
      </c>
      <c r="E5860" s="1">
        <v>176760751</v>
      </c>
      <c r="F5860" s="1"/>
      <c r="G5860" s="1">
        <v>40220</v>
      </c>
      <c r="H5860" t="s">
        <v>2032</v>
      </c>
      <c r="I5860" t="str">
        <f t="shared" si="91"/>
        <v>PA SRI PERLIS 2</v>
      </c>
      <c r="J5860" t="s">
        <v>0</v>
      </c>
      <c r="K5860" s="1"/>
    </row>
    <row r="5861" spans="1:11" x14ac:dyDescent="0.3">
      <c r="A5861" s="1">
        <v>5860</v>
      </c>
      <c r="B5861" s="1" t="s">
        <v>2091</v>
      </c>
      <c r="C5861" s="1" t="s">
        <v>2090</v>
      </c>
      <c r="D5861" s="2">
        <v>1201403005516</v>
      </c>
      <c r="E5861" s="1">
        <v>182314371</v>
      </c>
      <c r="F5861" s="1"/>
      <c r="G5861" s="1">
        <v>40220</v>
      </c>
      <c r="H5861" t="s">
        <v>2032</v>
      </c>
      <c r="I5861" t="str">
        <f t="shared" si="91"/>
        <v>PA SRI PERLIS 2</v>
      </c>
      <c r="J5861" t="s">
        <v>0</v>
      </c>
      <c r="K5861" s="1"/>
    </row>
    <row r="5862" spans="1:11" x14ac:dyDescent="0.3">
      <c r="A5862" s="1">
        <v>5861</v>
      </c>
      <c r="B5862" s="1" t="s">
        <v>2089</v>
      </c>
      <c r="C5862" s="1" t="s">
        <v>2088</v>
      </c>
      <c r="D5862" s="2">
        <v>1201410000360</v>
      </c>
      <c r="E5862" s="1">
        <v>182766737</v>
      </c>
      <c r="F5862" s="1"/>
      <c r="G5862" s="1">
        <v>40220</v>
      </c>
      <c r="H5862" t="s">
        <v>2032</v>
      </c>
      <c r="I5862" t="str">
        <f t="shared" si="91"/>
        <v>PA SRI PERLIS 2</v>
      </c>
      <c r="J5862" t="s">
        <v>0</v>
      </c>
      <c r="K5862" s="1"/>
    </row>
    <row r="5863" spans="1:11" x14ac:dyDescent="0.3">
      <c r="A5863" s="1">
        <v>5862</v>
      </c>
      <c r="B5863" s="1" t="s">
        <v>2087</v>
      </c>
      <c r="C5863" s="1" t="s">
        <v>2086</v>
      </c>
      <c r="D5863" s="2">
        <v>1202105001981</v>
      </c>
      <c r="E5863" s="1">
        <v>183737255</v>
      </c>
      <c r="F5863" s="1"/>
      <c r="G5863" s="1">
        <v>40220</v>
      </c>
      <c r="H5863" t="s">
        <v>2032</v>
      </c>
      <c r="I5863" t="str">
        <f t="shared" si="91"/>
        <v>PA SRI PERLIS 2</v>
      </c>
      <c r="J5863" t="s">
        <v>0</v>
      </c>
      <c r="K5863" s="1"/>
    </row>
    <row r="5864" spans="1:11" x14ac:dyDescent="0.3">
      <c r="A5864" s="1">
        <v>5863</v>
      </c>
      <c r="B5864" s="1" t="s">
        <v>2085</v>
      </c>
      <c r="C5864" s="1" t="s">
        <v>2084</v>
      </c>
      <c r="D5864" s="2">
        <v>1201301221409</v>
      </c>
      <c r="E5864" s="1">
        <v>187728628</v>
      </c>
      <c r="F5864" s="1"/>
      <c r="G5864" s="1">
        <v>40220</v>
      </c>
      <c r="H5864" t="s">
        <v>2032</v>
      </c>
      <c r="I5864" t="str">
        <f t="shared" si="91"/>
        <v>PA SRI PERLIS 2</v>
      </c>
      <c r="J5864" t="s">
        <v>0</v>
      </c>
      <c r="K5864" s="1"/>
    </row>
    <row r="5865" spans="1:11" x14ac:dyDescent="0.3">
      <c r="A5865" s="1">
        <v>5864</v>
      </c>
      <c r="B5865" s="1" t="s">
        <v>2083</v>
      </c>
      <c r="C5865" s="1" t="s">
        <v>2082</v>
      </c>
      <c r="D5865" s="2">
        <v>1201301217154</v>
      </c>
      <c r="E5865" s="1">
        <v>192705888</v>
      </c>
      <c r="F5865" s="1"/>
      <c r="G5865" s="1">
        <v>40220</v>
      </c>
      <c r="H5865" t="s">
        <v>2032</v>
      </c>
      <c r="I5865" t="str">
        <f t="shared" si="91"/>
        <v>PA SRI PERLIS 2</v>
      </c>
      <c r="J5865" t="s">
        <v>0</v>
      </c>
      <c r="K5865" s="1"/>
    </row>
    <row r="5866" spans="1:11" x14ac:dyDescent="0.3">
      <c r="A5866" s="1">
        <v>5865</v>
      </c>
      <c r="B5866" s="1" t="s">
        <v>2081</v>
      </c>
      <c r="C5866" s="1" t="s">
        <v>2080</v>
      </c>
      <c r="D5866" s="2">
        <v>1201301223901</v>
      </c>
      <c r="E5866" s="1">
        <v>192926435</v>
      </c>
      <c r="F5866" s="1"/>
      <c r="G5866" s="1">
        <v>40220</v>
      </c>
      <c r="H5866" t="s">
        <v>2032</v>
      </c>
      <c r="I5866" t="str">
        <f t="shared" si="91"/>
        <v>PA SRI PERLIS 2</v>
      </c>
      <c r="J5866" t="s">
        <v>0</v>
      </c>
      <c r="K5866" s="1"/>
    </row>
    <row r="5867" spans="1:11" x14ac:dyDescent="0.3">
      <c r="A5867" s="1">
        <v>5866</v>
      </c>
      <c r="B5867" s="1" t="s">
        <v>2079</v>
      </c>
      <c r="C5867" s="1" t="s">
        <v>2078</v>
      </c>
      <c r="D5867" s="2">
        <v>1202402000923</v>
      </c>
      <c r="E5867" s="1">
        <v>193040527</v>
      </c>
      <c r="F5867" s="1"/>
      <c r="G5867" s="1">
        <v>40220</v>
      </c>
      <c r="H5867" t="s">
        <v>2032</v>
      </c>
      <c r="I5867" t="str">
        <f t="shared" si="91"/>
        <v>PA SRI PERLIS 2</v>
      </c>
      <c r="J5867" t="s">
        <v>0</v>
      </c>
      <c r="K5867" s="1"/>
    </row>
    <row r="5868" spans="1:11" x14ac:dyDescent="0.3">
      <c r="A5868" s="1">
        <v>5867</v>
      </c>
      <c r="B5868" s="1" t="s">
        <v>2077</v>
      </c>
      <c r="C5868" s="1" t="s">
        <v>2076</v>
      </c>
      <c r="D5868" s="2">
        <v>1201301217222</v>
      </c>
      <c r="E5868" s="1">
        <v>193153124</v>
      </c>
      <c r="F5868" s="1"/>
      <c r="G5868" s="1">
        <v>40220</v>
      </c>
      <c r="H5868" t="s">
        <v>2032</v>
      </c>
      <c r="I5868" t="str">
        <f t="shared" si="91"/>
        <v>PA SRI PERLIS 2</v>
      </c>
      <c r="J5868" t="s">
        <v>0</v>
      </c>
      <c r="K5868" s="1"/>
    </row>
    <row r="5869" spans="1:11" x14ac:dyDescent="0.3">
      <c r="A5869" s="1">
        <v>5868</v>
      </c>
      <c r="B5869" s="1" t="s">
        <v>2075</v>
      </c>
      <c r="C5869" s="1" t="s">
        <v>2074</v>
      </c>
      <c r="D5869" s="2">
        <v>1202312000272</v>
      </c>
      <c r="E5869" s="1">
        <v>193271857</v>
      </c>
      <c r="F5869" s="1"/>
      <c r="G5869" s="1">
        <v>40220</v>
      </c>
      <c r="H5869" t="s">
        <v>2032</v>
      </c>
      <c r="I5869" t="str">
        <f t="shared" si="91"/>
        <v>PA SRI PERLIS 2</v>
      </c>
      <c r="J5869" t="s">
        <v>0</v>
      </c>
      <c r="K5869" s="1"/>
    </row>
    <row r="5870" spans="1:11" x14ac:dyDescent="0.3">
      <c r="A5870" s="1">
        <v>5869</v>
      </c>
      <c r="B5870" s="1" t="s">
        <v>2073</v>
      </c>
      <c r="C5870" s="1" t="s">
        <v>2072</v>
      </c>
      <c r="D5870" s="2">
        <v>1202407000069</v>
      </c>
      <c r="E5870" s="1">
        <v>193376223</v>
      </c>
      <c r="F5870" s="1"/>
      <c r="G5870" s="1">
        <v>40220</v>
      </c>
      <c r="H5870" t="s">
        <v>2032</v>
      </c>
      <c r="I5870" t="str">
        <f t="shared" si="91"/>
        <v>PA SRI PERLIS 2</v>
      </c>
      <c r="J5870" t="s">
        <v>0</v>
      </c>
      <c r="K5870" s="1"/>
    </row>
    <row r="5871" spans="1:11" x14ac:dyDescent="0.3">
      <c r="A5871" s="1">
        <v>5870</v>
      </c>
      <c r="B5871" s="1" t="s">
        <v>2071</v>
      </c>
      <c r="C5871" s="1" t="s">
        <v>2070</v>
      </c>
      <c r="D5871" s="2">
        <v>1201301218942</v>
      </c>
      <c r="E5871" s="1">
        <v>193634610</v>
      </c>
      <c r="F5871" s="1"/>
      <c r="G5871" s="1">
        <v>40220</v>
      </c>
      <c r="H5871" t="s">
        <v>2032</v>
      </c>
      <c r="I5871" t="str">
        <f t="shared" si="91"/>
        <v>PA SRI PERLIS 2</v>
      </c>
      <c r="J5871" t="s">
        <v>0</v>
      </c>
      <c r="K5871" s="1"/>
    </row>
    <row r="5872" spans="1:11" x14ac:dyDescent="0.3">
      <c r="A5872" s="1">
        <v>5871</v>
      </c>
      <c r="B5872" s="1" t="s">
        <v>2069</v>
      </c>
      <c r="C5872" s="1" t="s">
        <v>2068</v>
      </c>
      <c r="D5872" s="2">
        <v>1201301217570</v>
      </c>
      <c r="E5872" s="1">
        <v>193690562</v>
      </c>
      <c r="F5872" s="1"/>
      <c r="G5872" s="1">
        <v>40220</v>
      </c>
      <c r="H5872" t="s">
        <v>2032</v>
      </c>
      <c r="I5872" t="str">
        <f t="shared" si="91"/>
        <v>PA SRI PERLIS 2</v>
      </c>
      <c r="J5872" t="s">
        <v>0</v>
      </c>
      <c r="K5872" s="1"/>
    </row>
    <row r="5873" spans="1:11" x14ac:dyDescent="0.3">
      <c r="A5873" s="1">
        <v>5872</v>
      </c>
      <c r="B5873" s="1" t="s">
        <v>2067</v>
      </c>
      <c r="C5873" s="1" t="s">
        <v>2066</v>
      </c>
      <c r="D5873" s="2">
        <v>1201301223759</v>
      </c>
      <c r="E5873" s="1">
        <v>193819691</v>
      </c>
      <c r="F5873" s="1"/>
      <c r="G5873" s="1">
        <v>40220</v>
      </c>
      <c r="H5873" t="s">
        <v>2032</v>
      </c>
      <c r="I5873" t="str">
        <f t="shared" si="91"/>
        <v>PA SRI PERLIS 2</v>
      </c>
      <c r="J5873" t="s">
        <v>0</v>
      </c>
      <c r="K5873" s="1"/>
    </row>
    <row r="5874" spans="1:11" x14ac:dyDescent="0.3">
      <c r="A5874" s="1">
        <v>5873</v>
      </c>
      <c r="B5874" s="1" t="s">
        <v>2065</v>
      </c>
      <c r="C5874" s="1" t="s">
        <v>2064</v>
      </c>
      <c r="D5874" s="2">
        <v>1201803001531</v>
      </c>
      <c r="E5874" s="1">
        <v>194790196</v>
      </c>
      <c r="F5874" s="1"/>
      <c r="G5874" s="1">
        <v>40220</v>
      </c>
      <c r="H5874" t="s">
        <v>2032</v>
      </c>
      <c r="I5874" t="str">
        <f t="shared" si="91"/>
        <v>PA SRI PERLIS 2</v>
      </c>
      <c r="J5874" t="s">
        <v>0</v>
      </c>
      <c r="K5874" s="1"/>
    </row>
    <row r="5875" spans="1:11" x14ac:dyDescent="0.3">
      <c r="A5875" s="1">
        <v>5874</v>
      </c>
      <c r="B5875" s="1" t="s">
        <v>2063</v>
      </c>
      <c r="C5875" s="1" t="s">
        <v>2062</v>
      </c>
      <c r="D5875" s="2">
        <v>1201301217100</v>
      </c>
      <c r="E5875" s="1">
        <v>196780413</v>
      </c>
      <c r="F5875" s="1"/>
      <c r="G5875" s="1">
        <v>40220</v>
      </c>
      <c r="H5875" t="s">
        <v>2032</v>
      </c>
      <c r="I5875" t="str">
        <f t="shared" si="91"/>
        <v>PA SRI PERLIS 2</v>
      </c>
      <c r="J5875" t="s">
        <v>0</v>
      </c>
      <c r="K5875" s="1"/>
    </row>
    <row r="5876" spans="1:11" x14ac:dyDescent="0.3">
      <c r="A5876" s="1">
        <v>5875</v>
      </c>
      <c r="B5876" s="1" t="s">
        <v>2061</v>
      </c>
      <c r="C5876" s="1" t="s">
        <v>2060</v>
      </c>
      <c r="D5876" s="2">
        <v>1201410000390</v>
      </c>
      <c r="E5876" s="1">
        <v>196949763</v>
      </c>
      <c r="F5876" s="1"/>
      <c r="G5876" s="1">
        <v>40220</v>
      </c>
      <c r="H5876" t="s">
        <v>2032</v>
      </c>
      <c r="I5876" t="str">
        <f t="shared" si="91"/>
        <v>PA SRI PERLIS 2</v>
      </c>
      <c r="J5876" t="s">
        <v>0</v>
      </c>
      <c r="K5876" s="1"/>
    </row>
    <row r="5877" spans="1:11" x14ac:dyDescent="0.3">
      <c r="A5877" s="1">
        <v>5876</v>
      </c>
      <c r="B5877" s="1" t="s">
        <v>2059</v>
      </c>
      <c r="C5877" s="1" t="s">
        <v>2058</v>
      </c>
      <c r="D5877" s="2">
        <v>1201301217160</v>
      </c>
      <c r="E5877" s="1">
        <v>197713575</v>
      </c>
      <c r="F5877" s="1"/>
      <c r="G5877" s="1">
        <v>40220</v>
      </c>
      <c r="H5877" t="s">
        <v>2032</v>
      </c>
      <c r="I5877" t="str">
        <f t="shared" si="91"/>
        <v>PA SRI PERLIS 2</v>
      </c>
      <c r="J5877" t="s">
        <v>0</v>
      </c>
      <c r="K5877" s="1"/>
    </row>
    <row r="5878" spans="1:11" x14ac:dyDescent="0.3">
      <c r="A5878" s="1">
        <v>5877</v>
      </c>
      <c r="B5878" s="1" t="s">
        <v>2057</v>
      </c>
      <c r="C5878" s="1" t="s">
        <v>2056</v>
      </c>
      <c r="D5878" s="2">
        <v>1201301222122</v>
      </c>
      <c r="E5878" s="1">
        <v>1110122531</v>
      </c>
      <c r="F5878" s="1"/>
      <c r="G5878" s="1">
        <v>40220</v>
      </c>
      <c r="H5878" t="s">
        <v>2032</v>
      </c>
      <c r="I5878" t="str">
        <f t="shared" si="91"/>
        <v>PA SRI PERLIS 2</v>
      </c>
      <c r="J5878" t="s">
        <v>0</v>
      </c>
      <c r="K5878" s="1"/>
    </row>
    <row r="5879" spans="1:11" x14ac:dyDescent="0.3">
      <c r="A5879" s="1">
        <v>5878</v>
      </c>
      <c r="B5879" s="1" t="s">
        <v>2055</v>
      </c>
      <c r="C5879" s="1" t="s">
        <v>2054</v>
      </c>
      <c r="D5879" s="2">
        <v>1201301226756</v>
      </c>
      <c r="E5879" s="1">
        <v>1110272790</v>
      </c>
      <c r="F5879" s="1"/>
      <c r="G5879" s="1">
        <v>40220</v>
      </c>
      <c r="H5879" t="s">
        <v>2032</v>
      </c>
      <c r="I5879" t="str">
        <f t="shared" si="91"/>
        <v>PA SRI PERLIS 2</v>
      </c>
      <c r="J5879" t="s">
        <v>0</v>
      </c>
      <c r="K5879" s="1"/>
    </row>
    <row r="5880" spans="1:11" x14ac:dyDescent="0.3">
      <c r="A5880" s="1">
        <v>5879</v>
      </c>
      <c r="B5880" s="1" t="s">
        <v>2053</v>
      </c>
      <c r="C5880" s="1" t="s">
        <v>2052</v>
      </c>
      <c r="D5880" s="2">
        <v>1201702001605</v>
      </c>
      <c r="E5880" s="1">
        <v>1111571377</v>
      </c>
      <c r="F5880" s="1"/>
      <c r="G5880" s="1">
        <v>40220</v>
      </c>
      <c r="H5880" t="s">
        <v>2032</v>
      </c>
      <c r="I5880" t="str">
        <f t="shared" si="91"/>
        <v>PA SRI PERLIS 2</v>
      </c>
      <c r="J5880" t="s">
        <v>0</v>
      </c>
      <c r="K5880" s="1"/>
    </row>
    <row r="5881" spans="1:11" x14ac:dyDescent="0.3">
      <c r="A5881" s="1">
        <v>5880</v>
      </c>
      <c r="B5881" s="1" t="s">
        <v>2051</v>
      </c>
      <c r="C5881" s="1" t="s">
        <v>2050</v>
      </c>
      <c r="D5881" s="2">
        <v>1201301227365</v>
      </c>
      <c r="E5881" s="1">
        <v>1111847277</v>
      </c>
      <c r="F5881" s="1"/>
      <c r="G5881" s="1">
        <v>40220</v>
      </c>
      <c r="H5881" t="s">
        <v>2032</v>
      </c>
      <c r="I5881" t="str">
        <f t="shared" si="91"/>
        <v>PA SRI PERLIS 2</v>
      </c>
      <c r="J5881" t="s">
        <v>0</v>
      </c>
      <c r="K5881" s="1"/>
    </row>
    <row r="5882" spans="1:11" x14ac:dyDescent="0.3">
      <c r="A5882" s="1">
        <v>5881</v>
      </c>
      <c r="B5882" s="1" t="s">
        <v>2049</v>
      </c>
      <c r="C5882" s="1" t="s">
        <v>2048</v>
      </c>
      <c r="D5882" s="2">
        <v>1201301223985</v>
      </c>
      <c r="E5882" s="1">
        <v>1112842534</v>
      </c>
      <c r="F5882" s="1"/>
      <c r="G5882" s="1">
        <v>40220</v>
      </c>
      <c r="H5882" t="s">
        <v>2032</v>
      </c>
      <c r="I5882" t="str">
        <f t="shared" si="91"/>
        <v>PA SRI PERLIS 2</v>
      </c>
      <c r="J5882" t="s">
        <v>0</v>
      </c>
      <c r="K5882" s="1"/>
    </row>
    <row r="5883" spans="1:11" x14ac:dyDescent="0.3">
      <c r="A5883" s="1">
        <v>5882</v>
      </c>
      <c r="B5883" s="1" t="s">
        <v>2047</v>
      </c>
      <c r="C5883" s="1" t="s">
        <v>2046</v>
      </c>
      <c r="D5883" s="2">
        <v>1201301217564</v>
      </c>
      <c r="E5883" s="1">
        <v>1120882449</v>
      </c>
      <c r="F5883" s="1"/>
      <c r="G5883" s="1">
        <v>40220</v>
      </c>
      <c r="H5883" t="s">
        <v>2032</v>
      </c>
      <c r="I5883" t="str">
        <f t="shared" si="91"/>
        <v>PA SRI PERLIS 2</v>
      </c>
      <c r="J5883" t="s">
        <v>0</v>
      </c>
      <c r="K5883" s="1"/>
    </row>
    <row r="5884" spans="1:11" x14ac:dyDescent="0.3">
      <c r="A5884" s="1">
        <v>5883</v>
      </c>
      <c r="B5884" s="1" t="s">
        <v>2045</v>
      </c>
      <c r="C5884" s="1" t="s">
        <v>2044</v>
      </c>
      <c r="D5884" s="2">
        <v>1202504000878</v>
      </c>
      <c r="E5884" s="1">
        <v>1121275768</v>
      </c>
      <c r="F5884" s="1"/>
      <c r="G5884" s="1">
        <v>40220</v>
      </c>
      <c r="H5884" t="s">
        <v>2032</v>
      </c>
      <c r="I5884" t="str">
        <f t="shared" si="91"/>
        <v>PA SRI PERLIS 2</v>
      </c>
      <c r="J5884" t="s">
        <v>0</v>
      </c>
      <c r="K5884" s="1"/>
    </row>
    <row r="5885" spans="1:11" x14ac:dyDescent="0.3">
      <c r="A5885" s="1">
        <v>5884</v>
      </c>
      <c r="B5885" s="1" t="s">
        <v>2043</v>
      </c>
      <c r="C5885" s="1" t="s">
        <v>2042</v>
      </c>
      <c r="D5885" s="2">
        <v>1201301223887</v>
      </c>
      <c r="E5885" s="1">
        <v>1123889366</v>
      </c>
      <c r="F5885" s="1"/>
      <c r="G5885" s="1">
        <v>40220</v>
      </c>
      <c r="H5885" t="s">
        <v>2032</v>
      </c>
      <c r="I5885" t="str">
        <f t="shared" si="91"/>
        <v>PA SRI PERLIS 2</v>
      </c>
      <c r="J5885" t="s">
        <v>0</v>
      </c>
      <c r="K5885" s="1"/>
    </row>
    <row r="5886" spans="1:11" x14ac:dyDescent="0.3">
      <c r="A5886" s="1">
        <v>5885</v>
      </c>
      <c r="B5886" s="1" t="s">
        <v>2041</v>
      </c>
      <c r="C5886" s="1" t="s">
        <v>2040</v>
      </c>
      <c r="D5886" s="2">
        <v>1201301217130</v>
      </c>
      <c r="E5886" s="1">
        <v>1128246813</v>
      </c>
      <c r="F5886" s="1"/>
      <c r="G5886" s="1">
        <v>40220</v>
      </c>
      <c r="H5886" t="s">
        <v>2032</v>
      </c>
      <c r="I5886" t="str">
        <f t="shared" si="91"/>
        <v>PA SRI PERLIS 2</v>
      </c>
      <c r="J5886" t="s">
        <v>0</v>
      </c>
      <c r="K5886" s="1"/>
    </row>
    <row r="5887" spans="1:11" x14ac:dyDescent="0.3">
      <c r="A5887" s="1">
        <v>5886</v>
      </c>
      <c r="B5887" s="1" t="s">
        <v>2039</v>
      </c>
      <c r="C5887" s="1" t="s">
        <v>2038</v>
      </c>
      <c r="D5887" s="2">
        <v>1201301223697</v>
      </c>
      <c r="E5887" s="1">
        <v>1137760365</v>
      </c>
      <c r="F5887" s="1"/>
      <c r="G5887" s="1">
        <v>40220</v>
      </c>
      <c r="H5887" t="s">
        <v>2032</v>
      </c>
      <c r="I5887" t="str">
        <f t="shared" si="91"/>
        <v>PA SRI PERLIS 2</v>
      </c>
      <c r="J5887" t="s">
        <v>0</v>
      </c>
      <c r="K5887" s="1"/>
    </row>
    <row r="5888" spans="1:11" x14ac:dyDescent="0.3">
      <c r="A5888" s="1">
        <v>5887</v>
      </c>
      <c r="B5888" s="1" t="s">
        <v>1995</v>
      </c>
      <c r="C5888" s="1" t="s">
        <v>2037</v>
      </c>
      <c r="D5888" s="2">
        <v>1201301219070</v>
      </c>
      <c r="E5888" s="1">
        <v>1156781787</v>
      </c>
      <c r="F5888" s="1"/>
      <c r="G5888" s="1">
        <v>40220</v>
      </c>
      <c r="H5888" t="s">
        <v>2032</v>
      </c>
      <c r="I5888" t="str">
        <f t="shared" si="91"/>
        <v>PA SRI PERLIS 2</v>
      </c>
      <c r="J5888" t="s">
        <v>0</v>
      </c>
      <c r="K5888" s="1"/>
    </row>
    <row r="5889" spans="1:11" x14ac:dyDescent="0.3">
      <c r="A5889" s="1">
        <v>5888</v>
      </c>
      <c r="B5889" s="1" t="s">
        <v>2036</v>
      </c>
      <c r="C5889" s="1" t="s">
        <v>2035</v>
      </c>
      <c r="D5889" s="2">
        <v>1201301222060</v>
      </c>
      <c r="E5889" s="1">
        <v>1161859255</v>
      </c>
      <c r="F5889" s="1"/>
      <c r="G5889" s="1">
        <v>40220</v>
      </c>
      <c r="H5889" t="s">
        <v>2032</v>
      </c>
      <c r="I5889" t="str">
        <f t="shared" si="91"/>
        <v>PA SRI PERLIS 2</v>
      </c>
      <c r="J5889" t="s">
        <v>0</v>
      </c>
      <c r="K5889" s="1"/>
    </row>
    <row r="5890" spans="1:11" x14ac:dyDescent="0.3">
      <c r="A5890" s="1">
        <v>5889</v>
      </c>
      <c r="B5890" s="1" t="s">
        <v>2034</v>
      </c>
      <c r="C5890" s="1" t="s">
        <v>2033</v>
      </c>
      <c r="D5890" s="2">
        <v>1201301216385</v>
      </c>
      <c r="E5890" s="1">
        <v>1165641978</v>
      </c>
      <c r="F5890" s="1"/>
      <c r="G5890" s="1">
        <v>40220</v>
      </c>
      <c r="H5890" t="s">
        <v>2032</v>
      </c>
      <c r="I5890" t="str">
        <f t="shared" si="91"/>
        <v>PA SRI PERLIS 2</v>
      </c>
      <c r="J5890" t="s">
        <v>0</v>
      </c>
      <c r="K5890" s="1"/>
    </row>
    <row r="5891" spans="1:11" x14ac:dyDescent="0.3">
      <c r="A5891" s="1">
        <v>5890</v>
      </c>
      <c r="B5891" s="1" t="s">
        <v>2031</v>
      </c>
      <c r="C5891" s="1" t="s">
        <v>2030</v>
      </c>
      <c r="D5891" s="2">
        <v>1201301218372</v>
      </c>
      <c r="E5891" s="1">
        <v>123411043</v>
      </c>
      <c r="F5891" s="1"/>
      <c r="G5891" s="1">
        <v>40230</v>
      </c>
      <c r="H5891" t="s">
        <v>1987</v>
      </c>
      <c r="I5891" t="str">
        <f t="shared" ref="I5891:I5954" si="92">TRIM(H5891)</f>
        <v>PA SRI PERLIS 1</v>
      </c>
      <c r="J5891" t="s">
        <v>0</v>
      </c>
      <c r="K5891" s="1"/>
    </row>
    <row r="5892" spans="1:11" x14ac:dyDescent="0.3">
      <c r="A5892" s="1">
        <v>5891</v>
      </c>
      <c r="B5892" s="1" t="s">
        <v>2029</v>
      </c>
      <c r="C5892" s="1" t="s">
        <v>2028</v>
      </c>
      <c r="D5892" s="2">
        <v>1201301220022</v>
      </c>
      <c r="E5892" s="1">
        <v>126798553</v>
      </c>
      <c r="F5892" s="1"/>
      <c r="G5892" s="1">
        <v>40230</v>
      </c>
      <c r="H5892" t="s">
        <v>1987</v>
      </c>
      <c r="I5892" t="str">
        <f t="shared" si="92"/>
        <v>PA SRI PERLIS 1</v>
      </c>
      <c r="J5892" t="s">
        <v>0</v>
      </c>
      <c r="K5892" s="1"/>
    </row>
    <row r="5893" spans="1:11" x14ac:dyDescent="0.3">
      <c r="A5893" s="1">
        <v>5892</v>
      </c>
      <c r="B5893" s="1" t="s">
        <v>2027</v>
      </c>
      <c r="C5893" s="1" t="s">
        <v>2026</v>
      </c>
      <c r="D5893" s="2">
        <v>1201301225167</v>
      </c>
      <c r="E5893" s="1">
        <v>129436495</v>
      </c>
      <c r="F5893" s="1"/>
      <c r="G5893" s="1">
        <v>40230</v>
      </c>
      <c r="H5893" t="s">
        <v>1987</v>
      </c>
      <c r="I5893" t="str">
        <f t="shared" si="92"/>
        <v>PA SRI PERLIS 1</v>
      </c>
      <c r="J5893" t="s">
        <v>0</v>
      </c>
      <c r="K5893" s="1"/>
    </row>
    <row r="5894" spans="1:11" x14ac:dyDescent="0.3">
      <c r="A5894" s="1">
        <v>5893</v>
      </c>
      <c r="B5894" s="1" t="s">
        <v>2025</v>
      </c>
      <c r="C5894" s="1" t="s">
        <v>2024</v>
      </c>
      <c r="D5894" s="2">
        <v>1201301218363</v>
      </c>
      <c r="E5894" s="1">
        <v>129441822</v>
      </c>
      <c r="F5894" s="1"/>
      <c r="G5894" s="1">
        <v>40230</v>
      </c>
      <c r="H5894" t="s">
        <v>1987</v>
      </c>
      <c r="I5894" t="str">
        <f t="shared" si="92"/>
        <v>PA SRI PERLIS 1</v>
      </c>
      <c r="J5894" t="s">
        <v>0</v>
      </c>
      <c r="K5894" s="1"/>
    </row>
    <row r="5895" spans="1:11" x14ac:dyDescent="0.3">
      <c r="A5895" s="1">
        <v>5894</v>
      </c>
      <c r="B5895" s="1" t="s">
        <v>2023</v>
      </c>
      <c r="C5895" s="1" t="s">
        <v>2022</v>
      </c>
      <c r="D5895" s="2">
        <v>1201301220242</v>
      </c>
      <c r="E5895" s="1">
        <v>132285289</v>
      </c>
      <c r="F5895" s="1"/>
      <c r="G5895" s="1">
        <v>40230</v>
      </c>
      <c r="H5895" t="s">
        <v>1987</v>
      </c>
      <c r="I5895" t="str">
        <f t="shared" si="92"/>
        <v>PA SRI PERLIS 1</v>
      </c>
      <c r="J5895" t="s">
        <v>0</v>
      </c>
      <c r="K5895" s="1"/>
    </row>
    <row r="5896" spans="1:11" x14ac:dyDescent="0.3">
      <c r="A5896" s="1">
        <v>5895</v>
      </c>
      <c r="B5896" s="1" t="s">
        <v>2021</v>
      </c>
      <c r="C5896" s="1" t="s">
        <v>2020</v>
      </c>
      <c r="D5896" s="2">
        <v>1201301218113</v>
      </c>
      <c r="E5896" s="1">
        <v>136334414</v>
      </c>
      <c r="F5896" s="1"/>
      <c r="G5896" s="1">
        <v>40230</v>
      </c>
      <c r="H5896" t="s">
        <v>1987</v>
      </c>
      <c r="I5896" t="str">
        <f t="shared" si="92"/>
        <v>PA SRI PERLIS 1</v>
      </c>
      <c r="J5896" t="s">
        <v>0</v>
      </c>
      <c r="K5896" s="1"/>
    </row>
    <row r="5897" spans="1:11" x14ac:dyDescent="0.3">
      <c r="A5897" s="1">
        <v>5896</v>
      </c>
      <c r="B5897" s="1" t="s">
        <v>2019</v>
      </c>
      <c r="C5897" s="1" t="s">
        <v>2018</v>
      </c>
      <c r="D5897" s="2">
        <v>1201301218357</v>
      </c>
      <c r="E5897" s="1">
        <v>136768400</v>
      </c>
      <c r="F5897" s="1"/>
      <c r="G5897" s="1">
        <v>40230</v>
      </c>
      <c r="H5897" t="s">
        <v>1987</v>
      </c>
      <c r="I5897" t="str">
        <f t="shared" si="92"/>
        <v>PA SRI PERLIS 1</v>
      </c>
      <c r="J5897" t="s">
        <v>0</v>
      </c>
      <c r="K5897" s="1"/>
    </row>
    <row r="5898" spans="1:11" x14ac:dyDescent="0.3">
      <c r="A5898" s="1">
        <v>5897</v>
      </c>
      <c r="B5898" s="1" t="s">
        <v>2017</v>
      </c>
      <c r="C5898" s="1" t="s">
        <v>2016</v>
      </c>
      <c r="D5898" s="2">
        <v>1201301220266</v>
      </c>
      <c r="E5898" s="1">
        <v>163406084</v>
      </c>
      <c r="F5898" s="1"/>
      <c r="G5898" s="1">
        <v>40230</v>
      </c>
      <c r="H5898" t="s">
        <v>1987</v>
      </c>
      <c r="I5898" t="str">
        <f t="shared" si="92"/>
        <v>PA SRI PERLIS 1</v>
      </c>
      <c r="J5898" t="s">
        <v>0</v>
      </c>
      <c r="K5898" s="1"/>
    </row>
    <row r="5899" spans="1:11" x14ac:dyDescent="0.3">
      <c r="A5899" s="1">
        <v>5898</v>
      </c>
      <c r="B5899" s="1" t="s">
        <v>2015</v>
      </c>
      <c r="C5899" s="1" t="s">
        <v>2014</v>
      </c>
      <c r="D5899" s="2">
        <v>1201301225143</v>
      </c>
      <c r="E5899" s="1">
        <v>166133691</v>
      </c>
      <c r="F5899" s="1"/>
      <c r="G5899" s="1">
        <v>40230</v>
      </c>
      <c r="H5899" t="s">
        <v>1987</v>
      </c>
      <c r="I5899" t="str">
        <f t="shared" si="92"/>
        <v>PA SRI PERLIS 1</v>
      </c>
      <c r="J5899" t="s">
        <v>0</v>
      </c>
      <c r="K5899" s="1"/>
    </row>
    <row r="5900" spans="1:11" x14ac:dyDescent="0.3">
      <c r="A5900" s="1">
        <v>5899</v>
      </c>
      <c r="B5900" s="1" t="s">
        <v>2013</v>
      </c>
      <c r="C5900" s="1" t="s">
        <v>2012</v>
      </c>
      <c r="D5900" s="2">
        <v>1201301220296</v>
      </c>
      <c r="E5900" s="1">
        <v>172251067</v>
      </c>
      <c r="F5900" s="1"/>
      <c r="G5900" s="1">
        <v>40230</v>
      </c>
      <c r="H5900" t="s">
        <v>1987</v>
      </c>
      <c r="I5900" t="str">
        <f t="shared" si="92"/>
        <v>PA SRI PERLIS 1</v>
      </c>
      <c r="J5900" t="s">
        <v>0</v>
      </c>
      <c r="K5900" s="1"/>
    </row>
    <row r="5901" spans="1:11" x14ac:dyDescent="0.3">
      <c r="A5901" s="1">
        <v>5900</v>
      </c>
      <c r="B5901" s="1" t="s">
        <v>2011</v>
      </c>
      <c r="C5901" s="1" t="s">
        <v>2010</v>
      </c>
      <c r="D5901" s="2">
        <v>1202202000369</v>
      </c>
      <c r="E5901" s="1">
        <v>172676285</v>
      </c>
      <c r="F5901" s="1"/>
      <c r="G5901" s="1">
        <v>40230</v>
      </c>
      <c r="H5901" t="s">
        <v>1987</v>
      </c>
      <c r="I5901" t="str">
        <f t="shared" si="92"/>
        <v>PA SRI PERLIS 1</v>
      </c>
      <c r="J5901" t="s">
        <v>0</v>
      </c>
      <c r="K5901" s="1"/>
    </row>
    <row r="5902" spans="1:11" x14ac:dyDescent="0.3">
      <c r="A5902" s="1">
        <v>5901</v>
      </c>
      <c r="B5902" s="1" t="s">
        <v>2009</v>
      </c>
      <c r="C5902" s="1" t="s">
        <v>2008</v>
      </c>
      <c r="D5902" s="2">
        <v>1201301218229</v>
      </c>
      <c r="E5902" s="1">
        <v>178101527</v>
      </c>
      <c r="F5902" s="1"/>
      <c r="G5902" s="1">
        <v>40230</v>
      </c>
      <c r="H5902" t="s">
        <v>1987</v>
      </c>
      <c r="I5902" t="str">
        <f t="shared" si="92"/>
        <v>PA SRI PERLIS 1</v>
      </c>
      <c r="J5902" t="s">
        <v>0</v>
      </c>
      <c r="K5902" s="1"/>
    </row>
    <row r="5903" spans="1:11" x14ac:dyDescent="0.3">
      <c r="A5903" s="1">
        <v>5902</v>
      </c>
      <c r="B5903" s="1" t="s">
        <v>2007</v>
      </c>
      <c r="C5903" s="1" t="s">
        <v>2006</v>
      </c>
      <c r="D5903" s="2">
        <v>1201301218265</v>
      </c>
      <c r="E5903" s="1">
        <v>192557630</v>
      </c>
      <c r="F5903" s="1"/>
      <c r="G5903" s="1">
        <v>40230</v>
      </c>
      <c r="H5903" t="s">
        <v>1987</v>
      </c>
      <c r="I5903" t="str">
        <f t="shared" si="92"/>
        <v>PA SRI PERLIS 1</v>
      </c>
      <c r="J5903" t="s">
        <v>0</v>
      </c>
      <c r="K5903" s="1"/>
    </row>
    <row r="5904" spans="1:11" x14ac:dyDescent="0.3">
      <c r="A5904" s="1">
        <v>5903</v>
      </c>
      <c r="B5904" s="1" t="s">
        <v>2005</v>
      </c>
      <c r="C5904" s="1" t="s">
        <v>2004</v>
      </c>
      <c r="D5904" s="2">
        <v>1201301218289</v>
      </c>
      <c r="E5904" s="1">
        <v>192986949</v>
      </c>
      <c r="F5904" s="1"/>
      <c r="G5904" s="1">
        <v>40230</v>
      </c>
      <c r="H5904" t="s">
        <v>1987</v>
      </c>
      <c r="I5904" t="str">
        <f t="shared" si="92"/>
        <v>PA SRI PERLIS 1</v>
      </c>
      <c r="J5904" t="s">
        <v>0</v>
      </c>
      <c r="K5904" s="1"/>
    </row>
    <row r="5905" spans="1:11" x14ac:dyDescent="0.3">
      <c r="A5905" s="1">
        <v>5904</v>
      </c>
      <c r="B5905" s="1" t="s">
        <v>2003</v>
      </c>
      <c r="C5905" s="1" t="s">
        <v>2002</v>
      </c>
      <c r="D5905" s="2">
        <v>1201301218081</v>
      </c>
      <c r="E5905" s="1">
        <v>193103774</v>
      </c>
      <c r="F5905" s="1"/>
      <c r="G5905" s="1">
        <v>40230</v>
      </c>
      <c r="H5905" t="s">
        <v>1987</v>
      </c>
      <c r="I5905" t="str">
        <f t="shared" si="92"/>
        <v>PA SRI PERLIS 1</v>
      </c>
      <c r="J5905" t="s">
        <v>0</v>
      </c>
      <c r="K5905" s="1"/>
    </row>
    <row r="5906" spans="1:11" x14ac:dyDescent="0.3">
      <c r="A5906" s="1">
        <v>5905</v>
      </c>
      <c r="B5906" s="1" t="s">
        <v>2001</v>
      </c>
      <c r="C5906" s="1" t="s">
        <v>2000</v>
      </c>
      <c r="D5906" s="2">
        <v>1201301218259</v>
      </c>
      <c r="E5906" s="1">
        <v>193710018</v>
      </c>
      <c r="F5906" s="1"/>
      <c r="G5906" s="1">
        <v>40230</v>
      </c>
      <c r="H5906" t="s">
        <v>1987</v>
      </c>
      <c r="I5906" t="str">
        <f t="shared" si="92"/>
        <v>PA SRI PERLIS 1</v>
      </c>
      <c r="J5906" t="s">
        <v>0</v>
      </c>
      <c r="K5906" s="1"/>
    </row>
    <row r="5907" spans="1:11" x14ac:dyDescent="0.3">
      <c r="A5907" s="1">
        <v>5906</v>
      </c>
      <c r="B5907" s="1" t="s">
        <v>1999</v>
      </c>
      <c r="C5907" s="1" t="s">
        <v>1998</v>
      </c>
      <c r="D5907" s="2">
        <v>1201301219961</v>
      </c>
      <c r="E5907" s="1">
        <v>193894478</v>
      </c>
      <c r="F5907" s="1"/>
      <c r="G5907" s="1">
        <v>40230</v>
      </c>
      <c r="H5907" t="s">
        <v>1987</v>
      </c>
      <c r="I5907" t="str">
        <f t="shared" si="92"/>
        <v>PA SRI PERLIS 1</v>
      </c>
      <c r="J5907" t="s">
        <v>0</v>
      </c>
      <c r="K5907" s="1"/>
    </row>
    <row r="5908" spans="1:11" x14ac:dyDescent="0.3">
      <c r="A5908" s="1">
        <v>5907</v>
      </c>
      <c r="B5908" s="1" t="s">
        <v>1997</v>
      </c>
      <c r="C5908" s="1" t="s">
        <v>1996</v>
      </c>
      <c r="D5908" s="2">
        <v>1201301220236</v>
      </c>
      <c r="E5908" s="1">
        <v>1111994776</v>
      </c>
      <c r="F5908" s="1"/>
      <c r="G5908" s="1">
        <v>40230</v>
      </c>
      <c r="H5908" t="s">
        <v>1987</v>
      </c>
      <c r="I5908" t="str">
        <f t="shared" si="92"/>
        <v>PA SRI PERLIS 1</v>
      </c>
      <c r="J5908" t="s">
        <v>0</v>
      </c>
      <c r="K5908" s="1"/>
    </row>
    <row r="5909" spans="1:11" x14ac:dyDescent="0.3">
      <c r="A5909" s="1">
        <v>5908</v>
      </c>
      <c r="B5909" s="1" t="s">
        <v>1995</v>
      </c>
      <c r="C5909" s="1" t="s">
        <v>1994</v>
      </c>
      <c r="D5909" s="2">
        <v>1201301218167</v>
      </c>
      <c r="E5909" s="1">
        <v>1123685207</v>
      </c>
      <c r="F5909" s="1"/>
      <c r="G5909" s="1">
        <v>40230</v>
      </c>
      <c r="H5909" t="s">
        <v>1987</v>
      </c>
      <c r="I5909" t="str">
        <f t="shared" si="92"/>
        <v>PA SRI PERLIS 1</v>
      </c>
      <c r="J5909" t="s">
        <v>0</v>
      </c>
      <c r="K5909" s="1"/>
    </row>
    <row r="5910" spans="1:11" x14ac:dyDescent="0.3">
      <c r="A5910" s="1">
        <v>5909</v>
      </c>
      <c r="B5910" s="1" t="s">
        <v>1993</v>
      </c>
      <c r="C5910" s="1" t="s">
        <v>1992</v>
      </c>
      <c r="D5910" s="2">
        <v>1201301220310</v>
      </c>
      <c r="E5910" s="1">
        <v>1132132371</v>
      </c>
      <c r="F5910" s="1"/>
      <c r="G5910" s="1">
        <v>40230</v>
      </c>
      <c r="H5910" t="s">
        <v>1987</v>
      </c>
      <c r="I5910" t="str">
        <f t="shared" si="92"/>
        <v>PA SRI PERLIS 1</v>
      </c>
      <c r="J5910" t="s">
        <v>0</v>
      </c>
      <c r="K5910" s="1"/>
    </row>
    <row r="5911" spans="1:11" x14ac:dyDescent="0.3">
      <c r="A5911" s="1">
        <v>5910</v>
      </c>
      <c r="B5911" s="1" t="s">
        <v>1991</v>
      </c>
      <c r="C5911" s="1" t="s">
        <v>1990</v>
      </c>
      <c r="D5911" s="2">
        <v>1202111000069</v>
      </c>
      <c r="E5911" s="1">
        <v>1155545768</v>
      </c>
      <c r="F5911" s="1"/>
      <c r="G5911" s="1">
        <v>40230</v>
      </c>
      <c r="H5911" t="s">
        <v>1987</v>
      </c>
      <c r="I5911" t="str">
        <f t="shared" si="92"/>
        <v>PA SRI PERLIS 1</v>
      </c>
      <c r="J5911" t="s">
        <v>0</v>
      </c>
      <c r="K5911" s="1"/>
    </row>
    <row r="5912" spans="1:11" x14ac:dyDescent="0.3">
      <c r="A5912" s="1">
        <v>5911</v>
      </c>
      <c r="B5912" s="1" t="s">
        <v>1989</v>
      </c>
      <c r="C5912" s="1" t="s">
        <v>1988</v>
      </c>
      <c r="D5912" s="2">
        <v>1201301219991</v>
      </c>
      <c r="E5912" s="1">
        <v>1161642394</v>
      </c>
      <c r="F5912" s="1"/>
      <c r="G5912" s="1">
        <v>40230</v>
      </c>
      <c r="H5912" t="s">
        <v>1987</v>
      </c>
      <c r="I5912" t="str">
        <f t="shared" si="92"/>
        <v>PA SRI PERLIS 1</v>
      </c>
      <c r="J5912" t="s">
        <v>0</v>
      </c>
      <c r="K5912" s="1"/>
    </row>
    <row r="5913" spans="1:11" x14ac:dyDescent="0.3">
      <c r="A5913" s="1">
        <v>5912</v>
      </c>
      <c r="B5913" s="1" t="s">
        <v>1986</v>
      </c>
      <c r="C5913" s="1" t="s">
        <v>1985</v>
      </c>
      <c r="D5913" s="2">
        <v>1201403005341</v>
      </c>
      <c r="E5913" s="1">
        <v>163858474</v>
      </c>
      <c r="F5913" s="1"/>
      <c r="G5913" s="1">
        <v>40240</v>
      </c>
      <c r="H5913" t="s">
        <v>1984</v>
      </c>
      <c r="I5913" t="str">
        <f t="shared" si="92"/>
        <v>PA DESA REJANG</v>
      </c>
      <c r="J5913" t="s">
        <v>0</v>
      </c>
      <c r="K5913" s="1"/>
    </row>
    <row r="5914" spans="1:11" x14ac:dyDescent="0.3">
      <c r="A5914" s="1">
        <v>5913</v>
      </c>
      <c r="B5914" s="1" t="s">
        <v>1983</v>
      </c>
      <c r="C5914" s="1" t="s">
        <v>1982</v>
      </c>
      <c r="D5914" s="2">
        <v>1201301130471</v>
      </c>
      <c r="E5914" s="1">
        <v>102393242</v>
      </c>
      <c r="F5914" s="1"/>
      <c r="G5914" s="1">
        <v>41000</v>
      </c>
      <c r="H5914" t="s">
        <v>1773</v>
      </c>
      <c r="I5914" t="str">
        <f t="shared" si="92"/>
        <v>PPR JELATEK</v>
      </c>
      <c r="J5914" t="s">
        <v>0</v>
      </c>
      <c r="K5914" s="1"/>
    </row>
    <row r="5915" spans="1:11" x14ac:dyDescent="0.3">
      <c r="A5915" s="1">
        <v>5914</v>
      </c>
      <c r="B5915" s="1" t="s">
        <v>1981</v>
      </c>
      <c r="C5915" s="1" t="s">
        <v>1980</v>
      </c>
      <c r="D5915" s="2">
        <v>1201301128553</v>
      </c>
      <c r="E5915" s="1">
        <v>103515516</v>
      </c>
      <c r="F5915" s="1"/>
      <c r="G5915" s="1">
        <v>41000</v>
      </c>
      <c r="H5915" t="s">
        <v>1773</v>
      </c>
      <c r="I5915" t="str">
        <f t="shared" si="92"/>
        <v>PPR JELATEK</v>
      </c>
      <c r="J5915" t="s">
        <v>0</v>
      </c>
      <c r="K5915" s="1"/>
    </row>
    <row r="5916" spans="1:11" x14ac:dyDescent="0.3">
      <c r="A5916" s="1">
        <v>5915</v>
      </c>
      <c r="B5916" s="1" t="s">
        <v>1979</v>
      </c>
      <c r="C5916" s="1" t="s">
        <v>1978</v>
      </c>
      <c r="D5916" s="2">
        <v>1201301131142</v>
      </c>
      <c r="E5916" s="1">
        <v>104328205</v>
      </c>
      <c r="F5916" s="1"/>
      <c r="G5916" s="1">
        <v>41000</v>
      </c>
      <c r="H5916" t="s">
        <v>1773</v>
      </c>
      <c r="I5916" t="str">
        <f t="shared" si="92"/>
        <v>PPR JELATEK</v>
      </c>
      <c r="J5916" t="s">
        <v>0</v>
      </c>
      <c r="K5916" s="1"/>
    </row>
    <row r="5917" spans="1:11" x14ac:dyDescent="0.3">
      <c r="A5917" s="1">
        <v>5916</v>
      </c>
      <c r="B5917" s="1" t="s">
        <v>1977</v>
      </c>
      <c r="C5917" s="1" t="s">
        <v>1976</v>
      </c>
      <c r="D5917" s="2">
        <v>1201301128327</v>
      </c>
      <c r="E5917" s="1">
        <v>105206399</v>
      </c>
      <c r="F5917" s="1"/>
      <c r="G5917" s="1">
        <v>41000</v>
      </c>
      <c r="H5917" t="s">
        <v>1773</v>
      </c>
      <c r="I5917" t="str">
        <f t="shared" si="92"/>
        <v>PPR JELATEK</v>
      </c>
      <c r="J5917" t="s">
        <v>0</v>
      </c>
      <c r="K5917" s="1"/>
    </row>
    <row r="5918" spans="1:11" x14ac:dyDescent="0.3">
      <c r="A5918" s="1">
        <v>5917</v>
      </c>
      <c r="B5918" s="1" t="s">
        <v>1975</v>
      </c>
      <c r="C5918" s="1" t="s">
        <v>1974</v>
      </c>
      <c r="D5918" s="2">
        <v>1201301130750</v>
      </c>
      <c r="E5918" s="1">
        <v>122722686</v>
      </c>
      <c r="F5918" s="1"/>
      <c r="G5918" s="1">
        <v>41000</v>
      </c>
      <c r="H5918" t="s">
        <v>1773</v>
      </c>
      <c r="I5918" t="str">
        <f t="shared" si="92"/>
        <v>PPR JELATEK</v>
      </c>
      <c r="J5918" t="s">
        <v>0</v>
      </c>
      <c r="K5918" s="1"/>
    </row>
    <row r="5919" spans="1:11" x14ac:dyDescent="0.3">
      <c r="A5919" s="1">
        <v>5918</v>
      </c>
      <c r="B5919" s="1" t="s">
        <v>1973</v>
      </c>
      <c r="C5919" s="1" t="s">
        <v>1972</v>
      </c>
      <c r="D5919" s="2">
        <v>1201301129694</v>
      </c>
      <c r="E5919" s="1">
        <v>122952984</v>
      </c>
      <c r="F5919" s="1"/>
      <c r="G5919" s="1">
        <v>41000</v>
      </c>
      <c r="H5919" t="s">
        <v>1773</v>
      </c>
      <c r="I5919" t="str">
        <f t="shared" si="92"/>
        <v>PPR JELATEK</v>
      </c>
      <c r="J5919" t="s">
        <v>0</v>
      </c>
      <c r="K5919" s="1"/>
    </row>
    <row r="5920" spans="1:11" x14ac:dyDescent="0.3">
      <c r="A5920" s="1">
        <v>5919</v>
      </c>
      <c r="B5920" s="1" t="s">
        <v>1971</v>
      </c>
      <c r="C5920" s="1" t="s">
        <v>1970</v>
      </c>
      <c r="D5920" s="2">
        <v>1201301129670</v>
      </c>
      <c r="E5920" s="1">
        <v>123150390</v>
      </c>
      <c r="F5920" s="1"/>
      <c r="G5920" s="1">
        <v>41000</v>
      </c>
      <c r="H5920" t="s">
        <v>1773</v>
      </c>
      <c r="I5920" t="str">
        <f t="shared" si="92"/>
        <v>PPR JELATEK</v>
      </c>
      <c r="J5920" t="s">
        <v>0</v>
      </c>
      <c r="K5920" s="1"/>
    </row>
    <row r="5921" spans="1:11" x14ac:dyDescent="0.3">
      <c r="A5921" s="1">
        <v>5920</v>
      </c>
      <c r="B5921" s="1" t="s">
        <v>1969</v>
      </c>
      <c r="C5921" s="1" t="s">
        <v>1968</v>
      </c>
      <c r="D5921" s="2">
        <v>1201402000251</v>
      </c>
      <c r="E5921" s="1">
        <v>123294878</v>
      </c>
      <c r="F5921" s="1"/>
      <c r="G5921" s="1">
        <v>41000</v>
      </c>
      <c r="H5921" t="s">
        <v>1773</v>
      </c>
      <c r="I5921" t="str">
        <f t="shared" si="92"/>
        <v>PPR JELATEK</v>
      </c>
      <c r="J5921" t="s">
        <v>0</v>
      </c>
      <c r="K5921" s="1"/>
    </row>
    <row r="5922" spans="1:11" x14ac:dyDescent="0.3">
      <c r="A5922" s="1">
        <v>5921</v>
      </c>
      <c r="B5922" s="1" t="s">
        <v>1967</v>
      </c>
      <c r="C5922" s="1" t="s">
        <v>1966</v>
      </c>
      <c r="D5922" s="2">
        <v>1201301131855</v>
      </c>
      <c r="E5922" s="1">
        <v>123337448</v>
      </c>
      <c r="F5922" s="1"/>
      <c r="G5922" s="1">
        <v>41000</v>
      </c>
      <c r="H5922" t="s">
        <v>1773</v>
      </c>
      <c r="I5922" t="str">
        <f t="shared" si="92"/>
        <v>PPR JELATEK</v>
      </c>
      <c r="J5922" t="s">
        <v>0</v>
      </c>
      <c r="K5922" s="1"/>
    </row>
    <row r="5923" spans="1:11" x14ac:dyDescent="0.3">
      <c r="A5923" s="1">
        <v>5922</v>
      </c>
      <c r="B5923" s="1" t="s">
        <v>1965</v>
      </c>
      <c r="C5923" s="1" t="s">
        <v>1964</v>
      </c>
      <c r="D5923" s="2">
        <v>1201301130530</v>
      </c>
      <c r="E5923" s="1">
        <v>123395028</v>
      </c>
      <c r="F5923" s="1"/>
      <c r="G5923" s="1">
        <v>41000</v>
      </c>
      <c r="H5923" t="s">
        <v>1773</v>
      </c>
      <c r="I5923" t="str">
        <f t="shared" si="92"/>
        <v>PPR JELATEK</v>
      </c>
      <c r="J5923" t="s">
        <v>0</v>
      </c>
      <c r="K5923" s="1"/>
    </row>
    <row r="5924" spans="1:11" x14ac:dyDescent="0.3">
      <c r="A5924" s="1">
        <v>5923</v>
      </c>
      <c r="B5924" s="1" t="s">
        <v>1963</v>
      </c>
      <c r="C5924" s="1" t="s">
        <v>1962</v>
      </c>
      <c r="D5924" s="2">
        <v>1201301131635</v>
      </c>
      <c r="E5924" s="1">
        <v>123419935</v>
      </c>
      <c r="F5924" s="1"/>
      <c r="G5924" s="1">
        <v>41000</v>
      </c>
      <c r="H5924" t="s">
        <v>1773</v>
      </c>
      <c r="I5924" t="str">
        <f t="shared" si="92"/>
        <v>PPR JELATEK</v>
      </c>
      <c r="J5924" t="s">
        <v>0</v>
      </c>
      <c r="K5924" s="1"/>
    </row>
    <row r="5925" spans="1:11" x14ac:dyDescent="0.3">
      <c r="A5925" s="1">
        <v>5924</v>
      </c>
      <c r="B5925" s="1" t="s">
        <v>1961</v>
      </c>
      <c r="C5925" s="1" t="s">
        <v>1960</v>
      </c>
      <c r="D5925" s="2">
        <v>1201301130738</v>
      </c>
      <c r="E5925" s="1">
        <v>123470159</v>
      </c>
      <c r="F5925" s="1"/>
      <c r="G5925" s="1">
        <v>41000</v>
      </c>
      <c r="H5925" t="s">
        <v>1773</v>
      </c>
      <c r="I5925" t="str">
        <f t="shared" si="92"/>
        <v>PPR JELATEK</v>
      </c>
      <c r="J5925" t="s">
        <v>0</v>
      </c>
      <c r="K5925" s="1"/>
    </row>
    <row r="5926" spans="1:11" x14ac:dyDescent="0.3">
      <c r="A5926" s="1">
        <v>5925</v>
      </c>
      <c r="B5926" s="1" t="s">
        <v>1959</v>
      </c>
      <c r="C5926" s="1" t="s">
        <v>1958</v>
      </c>
      <c r="D5926" s="2">
        <v>1201301129884</v>
      </c>
      <c r="E5926" s="1">
        <v>123549757</v>
      </c>
      <c r="F5926" s="1"/>
      <c r="G5926" s="1">
        <v>41000</v>
      </c>
      <c r="H5926" t="s">
        <v>1773</v>
      </c>
      <c r="I5926" t="str">
        <f t="shared" si="92"/>
        <v>PPR JELATEK</v>
      </c>
      <c r="J5926" t="s">
        <v>0</v>
      </c>
      <c r="K5926" s="1"/>
    </row>
    <row r="5927" spans="1:11" x14ac:dyDescent="0.3">
      <c r="A5927" s="1">
        <v>5926</v>
      </c>
      <c r="B5927" s="1" t="s">
        <v>1957</v>
      </c>
      <c r="C5927" s="1" t="s">
        <v>1956</v>
      </c>
      <c r="D5927" s="2">
        <v>1201301127861</v>
      </c>
      <c r="E5927" s="1">
        <v>123746120</v>
      </c>
      <c r="F5927" s="1"/>
      <c r="G5927" s="1">
        <v>41000</v>
      </c>
      <c r="H5927" t="s">
        <v>1773</v>
      </c>
      <c r="I5927" t="str">
        <f t="shared" si="92"/>
        <v>PPR JELATEK</v>
      </c>
      <c r="J5927" t="s">
        <v>0</v>
      </c>
      <c r="K5927" s="1"/>
    </row>
    <row r="5928" spans="1:11" x14ac:dyDescent="0.3">
      <c r="A5928" s="1">
        <v>5927</v>
      </c>
      <c r="B5928" s="1" t="s">
        <v>1955</v>
      </c>
      <c r="C5928" s="1" t="s">
        <v>1954</v>
      </c>
      <c r="D5928" s="2">
        <v>1201301127846</v>
      </c>
      <c r="E5928" s="1">
        <v>123794164</v>
      </c>
      <c r="F5928" s="1"/>
      <c r="G5928" s="1">
        <v>41000</v>
      </c>
      <c r="H5928" t="s">
        <v>1773</v>
      </c>
      <c r="I5928" t="str">
        <f t="shared" si="92"/>
        <v>PPR JELATEK</v>
      </c>
      <c r="J5928" t="s">
        <v>0</v>
      </c>
      <c r="K5928" s="1"/>
    </row>
    <row r="5929" spans="1:11" x14ac:dyDescent="0.3">
      <c r="A5929" s="1">
        <v>5928</v>
      </c>
      <c r="B5929" s="1" t="s">
        <v>1953</v>
      </c>
      <c r="C5929" s="1" t="s">
        <v>1952</v>
      </c>
      <c r="D5929" s="2">
        <v>1201301128312</v>
      </c>
      <c r="E5929" s="1">
        <v>123842709</v>
      </c>
      <c r="F5929" s="1"/>
      <c r="G5929" s="1">
        <v>41000</v>
      </c>
      <c r="H5929" t="s">
        <v>1773</v>
      </c>
      <c r="I5929" t="str">
        <f t="shared" si="92"/>
        <v>PPR JELATEK</v>
      </c>
      <c r="J5929" t="s">
        <v>0</v>
      </c>
      <c r="K5929" s="1"/>
    </row>
    <row r="5930" spans="1:11" x14ac:dyDescent="0.3">
      <c r="A5930" s="1">
        <v>5929</v>
      </c>
      <c r="B5930" s="1" t="s">
        <v>1951</v>
      </c>
      <c r="C5930" s="1" t="s">
        <v>1950</v>
      </c>
      <c r="D5930" s="2">
        <v>1201301131552</v>
      </c>
      <c r="E5930" s="1">
        <v>125766290</v>
      </c>
      <c r="F5930" s="1"/>
      <c r="G5930" s="1">
        <v>41000</v>
      </c>
      <c r="H5930" t="s">
        <v>1773</v>
      </c>
      <c r="I5930" t="str">
        <f t="shared" si="92"/>
        <v>PPR JELATEK</v>
      </c>
      <c r="J5930" t="s">
        <v>0</v>
      </c>
      <c r="K5930" s="1"/>
    </row>
    <row r="5931" spans="1:11" x14ac:dyDescent="0.3">
      <c r="A5931" s="1">
        <v>5930</v>
      </c>
      <c r="B5931" s="1" t="s">
        <v>1949</v>
      </c>
      <c r="C5931" s="1" t="s">
        <v>1948</v>
      </c>
      <c r="D5931" s="2">
        <v>1201301128737</v>
      </c>
      <c r="E5931" s="1">
        <v>126265096</v>
      </c>
      <c r="F5931" s="1"/>
      <c r="G5931" s="1">
        <v>41000</v>
      </c>
      <c r="H5931" t="s">
        <v>1773</v>
      </c>
      <c r="I5931" t="str">
        <f t="shared" si="92"/>
        <v>PPR JELATEK</v>
      </c>
      <c r="J5931" t="s">
        <v>0</v>
      </c>
      <c r="K5931" s="1"/>
    </row>
    <row r="5932" spans="1:11" x14ac:dyDescent="0.3">
      <c r="A5932" s="1">
        <v>5931</v>
      </c>
      <c r="B5932" s="1" t="s">
        <v>1947</v>
      </c>
      <c r="C5932" s="1" t="s">
        <v>1946</v>
      </c>
      <c r="D5932" s="2">
        <v>1201301128767</v>
      </c>
      <c r="E5932" s="1">
        <v>126302130</v>
      </c>
      <c r="F5932" s="1"/>
      <c r="G5932" s="1">
        <v>41000</v>
      </c>
      <c r="H5932" t="s">
        <v>1773</v>
      </c>
      <c r="I5932" t="str">
        <f t="shared" si="92"/>
        <v>PPR JELATEK</v>
      </c>
      <c r="J5932" t="s">
        <v>0</v>
      </c>
      <c r="K5932" s="1"/>
    </row>
    <row r="5933" spans="1:11" x14ac:dyDescent="0.3">
      <c r="A5933" s="1">
        <v>5932</v>
      </c>
      <c r="B5933" s="1" t="s">
        <v>1945</v>
      </c>
      <c r="C5933" s="1" t="s">
        <v>1944</v>
      </c>
      <c r="D5933" s="2">
        <v>1201301130744</v>
      </c>
      <c r="E5933" s="1">
        <v>126635823</v>
      </c>
      <c r="F5933" s="1"/>
      <c r="G5933" s="1">
        <v>41000</v>
      </c>
      <c r="H5933" t="s">
        <v>1773</v>
      </c>
      <c r="I5933" t="str">
        <f t="shared" si="92"/>
        <v>PPR JELATEK</v>
      </c>
      <c r="J5933" t="s">
        <v>0</v>
      </c>
      <c r="K5933" s="1"/>
    </row>
    <row r="5934" spans="1:11" x14ac:dyDescent="0.3">
      <c r="A5934" s="1">
        <v>5933</v>
      </c>
      <c r="B5934" s="1" t="s">
        <v>1943</v>
      </c>
      <c r="C5934" s="1" t="s">
        <v>1942</v>
      </c>
      <c r="D5934" s="2">
        <v>1201301128387</v>
      </c>
      <c r="E5934" s="1">
        <v>126980967</v>
      </c>
      <c r="F5934" s="1"/>
      <c r="G5934" s="1">
        <v>41000</v>
      </c>
      <c r="H5934" t="s">
        <v>1773</v>
      </c>
      <c r="I5934" t="str">
        <f t="shared" si="92"/>
        <v>PPR JELATEK</v>
      </c>
      <c r="J5934" t="s">
        <v>0</v>
      </c>
      <c r="K5934" s="1"/>
    </row>
    <row r="5935" spans="1:11" x14ac:dyDescent="0.3">
      <c r="A5935" s="1">
        <v>5934</v>
      </c>
      <c r="B5935" s="1" t="s">
        <v>1941</v>
      </c>
      <c r="C5935" s="1" t="s">
        <v>1940</v>
      </c>
      <c r="D5935" s="2">
        <v>1201301130708</v>
      </c>
      <c r="E5935" s="1">
        <v>129265324</v>
      </c>
      <c r="F5935" s="1"/>
      <c r="G5935" s="1">
        <v>41000</v>
      </c>
      <c r="H5935" t="s">
        <v>1773</v>
      </c>
      <c r="I5935" t="str">
        <f t="shared" si="92"/>
        <v>PPR JELATEK</v>
      </c>
      <c r="J5935" t="s">
        <v>0</v>
      </c>
      <c r="K5935" s="1"/>
    </row>
    <row r="5936" spans="1:11" x14ac:dyDescent="0.3">
      <c r="A5936" s="1">
        <v>5935</v>
      </c>
      <c r="B5936" s="1" t="s">
        <v>1939</v>
      </c>
      <c r="C5936" s="1" t="s">
        <v>1938</v>
      </c>
      <c r="D5936" s="2">
        <v>1201301131712</v>
      </c>
      <c r="E5936" s="1">
        <v>129334434</v>
      </c>
      <c r="F5936" s="1"/>
      <c r="G5936" s="1">
        <v>41000</v>
      </c>
      <c r="H5936" t="s">
        <v>1773</v>
      </c>
      <c r="I5936" t="str">
        <f t="shared" si="92"/>
        <v>PPR JELATEK</v>
      </c>
      <c r="J5936" t="s">
        <v>0</v>
      </c>
      <c r="K5936" s="1"/>
    </row>
    <row r="5937" spans="1:11" x14ac:dyDescent="0.3">
      <c r="A5937" s="1">
        <v>5936</v>
      </c>
      <c r="B5937" s="1" t="s">
        <v>1937</v>
      </c>
      <c r="C5937" s="1" t="s">
        <v>1936</v>
      </c>
      <c r="D5937" s="2">
        <v>1201301130554</v>
      </c>
      <c r="E5937" s="1">
        <v>129341178</v>
      </c>
      <c r="F5937" s="1"/>
      <c r="G5937" s="1">
        <v>41000</v>
      </c>
      <c r="H5937" t="s">
        <v>1773</v>
      </c>
      <c r="I5937" t="str">
        <f t="shared" si="92"/>
        <v>PPR JELATEK</v>
      </c>
      <c r="J5937" t="s">
        <v>0</v>
      </c>
      <c r="K5937" s="1"/>
    </row>
    <row r="5938" spans="1:11" x14ac:dyDescent="0.3">
      <c r="A5938" s="1">
        <v>5937</v>
      </c>
      <c r="B5938" s="1" t="s">
        <v>1935</v>
      </c>
      <c r="C5938" s="1" t="s">
        <v>1934</v>
      </c>
      <c r="D5938" s="2">
        <v>1201301129596</v>
      </c>
      <c r="E5938" s="1">
        <v>132212044</v>
      </c>
      <c r="F5938" s="1"/>
      <c r="G5938" s="1">
        <v>41000</v>
      </c>
      <c r="H5938" t="s">
        <v>1773</v>
      </c>
      <c r="I5938" t="str">
        <f t="shared" si="92"/>
        <v>PPR JELATEK</v>
      </c>
      <c r="J5938" t="s">
        <v>0</v>
      </c>
      <c r="K5938" s="1"/>
    </row>
    <row r="5939" spans="1:11" x14ac:dyDescent="0.3">
      <c r="A5939" s="1">
        <v>5938</v>
      </c>
      <c r="B5939" s="1" t="s">
        <v>1933</v>
      </c>
      <c r="C5939" s="1" t="s">
        <v>1932</v>
      </c>
      <c r="D5939" s="2">
        <v>1201301129111</v>
      </c>
      <c r="E5939" s="1">
        <v>132470801</v>
      </c>
      <c r="F5939" s="1"/>
      <c r="G5939" s="1">
        <v>41000</v>
      </c>
      <c r="H5939" t="s">
        <v>1773</v>
      </c>
      <c r="I5939" t="str">
        <f t="shared" si="92"/>
        <v>PPR JELATEK</v>
      </c>
      <c r="J5939" t="s">
        <v>0</v>
      </c>
      <c r="K5939" s="1"/>
    </row>
    <row r="5940" spans="1:11" x14ac:dyDescent="0.3">
      <c r="A5940" s="1">
        <v>5939</v>
      </c>
      <c r="B5940" s="1" t="s">
        <v>1931</v>
      </c>
      <c r="C5940" s="1" t="s">
        <v>1930</v>
      </c>
      <c r="D5940" s="2">
        <v>1201301130934</v>
      </c>
      <c r="E5940" s="1">
        <v>132945886</v>
      </c>
      <c r="F5940" s="1"/>
      <c r="G5940" s="1">
        <v>41000</v>
      </c>
      <c r="H5940" t="s">
        <v>1773</v>
      </c>
      <c r="I5940" t="str">
        <f t="shared" si="92"/>
        <v>PPR JELATEK</v>
      </c>
      <c r="J5940" t="s">
        <v>0</v>
      </c>
      <c r="K5940" s="1"/>
    </row>
    <row r="5941" spans="1:11" x14ac:dyDescent="0.3">
      <c r="A5941" s="1">
        <v>5940</v>
      </c>
      <c r="B5941" s="1" t="s">
        <v>1929</v>
      </c>
      <c r="C5941" s="1" t="s">
        <v>1928</v>
      </c>
      <c r="D5941" s="2">
        <v>1201301128957</v>
      </c>
      <c r="E5941" s="1">
        <v>133003180</v>
      </c>
      <c r="F5941" s="1"/>
      <c r="G5941" s="1">
        <v>41000</v>
      </c>
      <c r="H5941" t="s">
        <v>1773</v>
      </c>
      <c r="I5941" t="str">
        <f t="shared" si="92"/>
        <v>PPR JELATEK</v>
      </c>
      <c r="J5941" t="s">
        <v>0</v>
      </c>
      <c r="K5941" s="1"/>
    </row>
    <row r="5942" spans="1:11" x14ac:dyDescent="0.3">
      <c r="A5942" s="1">
        <v>5941</v>
      </c>
      <c r="B5942" s="1" t="s">
        <v>1927</v>
      </c>
      <c r="C5942" s="1" t="s">
        <v>1926</v>
      </c>
      <c r="D5942" s="2">
        <v>1201301131962</v>
      </c>
      <c r="E5942" s="1">
        <v>133132842</v>
      </c>
      <c r="F5942" s="1"/>
      <c r="G5942" s="1">
        <v>41000</v>
      </c>
      <c r="H5942" t="s">
        <v>1773</v>
      </c>
      <c r="I5942" t="str">
        <f t="shared" si="92"/>
        <v>PPR JELATEK</v>
      </c>
      <c r="J5942" t="s">
        <v>0</v>
      </c>
      <c r="K5942" s="1"/>
    </row>
    <row r="5943" spans="1:11" x14ac:dyDescent="0.3">
      <c r="A5943" s="1">
        <v>5942</v>
      </c>
      <c r="B5943" s="1" t="s">
        <v>1925</v>
      </c>
      <c r="C5943" s="1" t="s">
        <v>1924</v>
      </c>
      <c r="D5943" s="2">
        <v>1201301130016</v>
      </c>
      <c r="E5943" s="1">
        <v>133231677</v>
      </c>
      <c r="F5943" s="1"/>
      <c r="G5943" s="1">
        <v>41000</v>
      </c>
      <c r="H5943" t="s">
        <v>1773</v>
      </c>
      <c r="I5943" t="str">
        <f t="shared" si="92"/>
        <v>PPR JELATEK</v>
      </c>
      <c r="J5943" t="s">
        <v>0</v>
      </c>
      <c r="K5943" s="1"/>
    </row>
    <row r="5944" spans="1:11" x14ac:dyDescent="0.3">
      <c r="A5944" s="1">
        <v>5943</v>
      </c>
      <c r="B5944" s="1" t="s">
        <v>1923</v>
      </c>
      <c r="C5944" s="1" t="s">
        <v>1922</v>
      </c>
      <c r="D5944" s="2">
        <v>1201906000620</v>
      </c>
      <c r="E5944" s="1">
        <v>133499464</v>
      </c>
      <c r="F5944" s="1"/>
      <c r="G5944" s="1">
        <v>41000</v>
      </c>
      <c r="H5944" t="s">
        <v>1773</v>
      </c>
      <c r="I5944" t="str">
        <f t="shared" si="92"/>
        <v>PPR JELATEK</v>
      </c>
      <c r="J5944" t="s">
        <v>0</v>
      </c>
      <c r="K5944" s="1"/>
    </row>
    <row r="5945" spans="1:11" x14ac:dyDescent="0.3">
      <c r="A5945" s="1">
        <v>5944</v>
      </c>
      <c r="B5945" s="1" t="s">
        <v>1921</v>
      </c>
      <c r="C5945" s="1" t="s">
        <v>1920</v>
      </c>
      <c r="D5945" s="2">
        <v>1201301128773</v>
      </c>
      <c r="E5945" s="1">
        <v>133535351</v>
      </c>
      <c r="F5945" s="1"/>
      <c r="G5945" s="1">
        <v>41000</v>
      </c>
      <c r="H5945" t="s">
        <v>1773</v>
      </c>
      <c r="I5945" t="str">
        <f t="shared" si="92"/>
        <v>PPR JELATEK</v>
      </c>
      <c r="J5945" t="s">
        <v>0</v>
      </c>
      <c r="K5945" s="1"/>
    </row>
    <row r="5946" spans="1:11" x14ac:dyDescent="0.3">
      <c r="A5946" s="1">
        <v>5945</v>
      </c>
      <c r="B5946" s="1" t="s">
        <v>1919</v>
      </c>
      <c r="C5946" s="1" t="s">
        <v>1918</v>
      </c>
      <c r="D5946" s="2">
        <v>1201301129064</v>
      </c>
      <c r="E5946" s="1">
        <v>136239294</v>
      </c>
      <c r="F5946" s="1"/>
      <c r="G5946" s="1">
        <v>41000</v>
      </c>
      <c r="H5946" t="s">
        <v>1773</v>
      </c>
      <c r="I5946" t="str">
        <f t="shared" si="92"/>
        <v>PPR JELATEK</v>
      </c>
      <c r="J5946" t="s">
        <v>0</v>
      </c>
      <c r="K5946" s="1"/>
    </row>
    <row r="5947" spans="1:11" x14ac:dyDescent="0.3">
      <c r="A5947" s="1">
        <v>5946</v>
      </c>
      <c r="B5947" s="1" t="s">
        <v>1917</v>
      </c>
      <c r="C5947" s="1" t="s">
        <v>1916</v>
      </c>
      <c r="D5947" s="2">
        <v>1201301130334</v>
      </c>
      <c r="E5947" s="1">
        <v>136398703</v>
      </c>
      <c r="F5947" s="1"/>
      <c r="G5947" s="1">
        <v>41000</v>
      </c>
      <c r="H5947" t="s">
        <v>1773</v>
      </c>
      <c r="I5947" t="str">
        <f t="shared" si="92"/>
        <v>PPR JELATEK</v>
      </c>
      <c r="J5947" t="s">
        <v>0</v>
      </c>
      <c r="K5947" s="1"/>
    </row>
    <row r="5948" spans="1:11" x14ac:dyDescent="0.3">
      <c r="A5948" s="1">
        <v>5947</v>
      </c>
      <c r="B5948" s="1" t="s">
        <v>1915</v>
      </c>
      <c r="C5948" s="1" t="s">
        <v>1914</v>
      </c>
      <c r="D5948" s="2">
        <v>1201301128235</v>
      </c>
      <c r="E5948" s="1">
        <v>137355276</v>
      </c>
      <c r="F5948" s="1"/>
      <c r="G5948" s="1">
        <v>41000</v>
      </c>
      <c r="H5948" t="s">
        <v>1773</v>
      </c>
      <c r="I5948" t="str">
        <f t="shared" si="92"/>
        <v>PPR JELATEK</v>
      </c>
      <c r="J5948" t="s">
        <v>0</v>
      </c>
      <c r="K5948" s="1"/>
    </row>
    <row r="5949" spans="1:11" x14ac:dyDescent="0.3">
      <c r="A5949" s="1">
        <v>5948</v>
      </c>
      <c r="B5949" s="1" t="s">
        <v>1913</v>
      </c>
      <c r="C5949" s="1" t="s">
        <v>1912</v>
      </c>
      <c r="D5949" s="2">
        <v>1201301131923</v>
      </c>
      <c r="E5949" s="1">
        <v>139311952</v>
      </c>
      <c r="F5949" s="1"/>
      <c r="G5949" s="1">
        <v>41000</v>
      </c>
      <c r="H5949" t="s">
        <v>1773</v>
      </c>
      <c r="I5949" t="str">
        <f t="shared" si="92"/>
        <v>PPR JELATEK</v>
      </c>
      <c r="J5949" t="s">
        <v>0</v>
      </c>
      <c r="K5949" s="1"/>
    </row>
    <row r="5950" spans="1:11" x14ac:dyDescent="0.3">
      <c r="A5950" s="1">
        <v>5949</v>
      </c>
      <c r="B5950" s="1" t="s">
        <v>1911</v>
      </c>
      <c r="C5950" s="1" t="s">
        <v>1910</v>
      </c>
      <c r="D5950" s="2">
        <v>1201608001114</v>
      </c>
      <c r="E5950" s="1">
        <v>139432756</v>
      </c>
      <c r="F5950" s="1"/>
      <c r="G5950" s="1">
        <v>41000</v>
      </c>
      <c r="H5950" t="s">
        <v>1773</v>
      </c>
      <c r="I5950" t="str">
        <f t="shared" si="92"/>
        <v>PPR JELATEK</v>
      </c>
      <c r="J5950" t="s">
        <v>0</v>
      </c>
      <c r="K5950" s="1"/>
    </row>
    <row r="5951" spans="1:11" x14ac:dyDescent="0.3">
      <c r="A5951" s="1">
        <v>5950</v>
      </c>
      <c r="B5951" s="1" t="s">
        <v>1909</v>
      </c>
      <c r="C5951" s="1" t="s">
        <v>1908</v>
      </c>
      <c r="D5951" s="2">
        <v>1201301130720</v>
      </c>
      <c r="E5951" s="1">
        <v>142020076</v>
      </c>
      <c r="F5951" s="1"/>
      <c r="G5951" s="1">
        <v>41000</v>
      </c>
      <c r="H5951" t="s">
        <v>1773</v>
      </c>
      <c r="I5951" t="str">
        <f t="shared" si="92"/>
        <v>PPR JELATEK</v>
      </c>
      <c r="J5951" t="s">
        <v>0</v>
      </c>
      <c r="K5951" s="1"/>
    </row>
    <row r="5952" spans="1:11" x14ac:dyDescent="0.3">
      <c r="A5952" s="1">
        <v>5951</v>
      </c>
      <c r="B5952" s="1" t="s">
        <v>1907</v>
      </c>
      <c r="C5952" s="1" t="s">
        <v>1906</v>
      </c>
      <c r="D5952" s="2">
        <v>1201501000868</v>
      </c>
      <c r="E5952" s="1">
        <v>142216671</v>
      </c>
      <c r="F5952" s="1"/>
      <c r="G5952" s="1">
        <v>41000</v>
      </c>
      <c r="H5952" t="s">
        <v>1773</v>
      </c>
      <c r="I5952" t="str">
        <f t="shared" si="92"/>
        <v>PPR JELATEK</v>
      </c>
      <c r="J5952" t="s">
        <v>0</v>
      </c>
      <c r="K5952" s="1"/>
    </row>
    <row r="5953" spans="1:11" x14ac:dyDescent="0.3">
      <c r="A5953" s="1">
        <v>5952</v>
      </c>
      <c r="B5953" s="1" t="s">
        <v>1905</v>
      </c>
      <c r="C5953" s="1" t="s">
        <v>1904</v>
      </c>
      <c r="D5953" s="2">
        <v>1202104000342</v>
      </c>
      <c r="E5953" s="1">
        <v>142305231</v>
      </c>
      <c r="F5953" s="1"/>
      <c r="G5953" s="1">
        <v>41000</v>
      </c>
      <c r="H5953" t="s">
        <v>1773</v>
      </c>
      <c r="I5953" t="str">
        <f t="shared" si="92"/>
        <v>PPR JELATEK</v>
      </c>
      <c r="J5953" t="s">
        <v>0</v>
      </c>
      <c r="K5953" s="1"/>
    </row>
    <row r="5954" spans="1:11" x14ac:dyDescent="0.3">
      <c r="A5954" s="1">
        <v>5953</v>
      </c>
      <c r="B5954" s="1" t="s">
        <v>1903</v>
      </c>
      <c r="C5954" s="1" t="s">
        <v>1902</v>
      </c>
      <c r="D5954" s="2">
        <v>1201301128609</v>
      </c>
      <c r="E5954" s="1">
        <v>147139906</v>
      </c>
      <c r="F5954" s="1"/>
      <c r="G5954" s="1">
        <v>41000</v>
      </c>
      <c r="H5954" t="s">
        <v>1773</v>
      </c>
      <c r="I5954" t="str">
        <f t="shared" si="92"/>
        <v>PPR JELATEK</v>
      </c>
      <c r="J5954" t="s">
        <v>0</v>
      </c>
      <c r="K5954" s="1"/>
    </row>
    <row r="5955" spans="1:11" x14ac:dyDescent="0.3">
      <c r="A5955" s="1">
        <v>5954</v>
      </c>
      <c r="B5955" s="1" t="s">
        <v>1901</v>
      </c>
      <c r="C5955" s="1" t="s">
        <v>1900</v>
      </c>
      <c r="D5955" s="2">
        <v>1201301128401</v>
      </c>
      <c r="E5955" s="1">
        <v>148002308</v>
      </c>
      <c r="F5955" s="1"/>
      <c r="G5955" s="1">
        <v>41000</v>
      </c>
      <c r="H5955" t="s">
        <v>1773</v>
      </c>
      <c r="I5955" t="str">
        <f t="shared" ref="I5955:I6018" si="93">TRIM(H5955)</f>
        <v>PPR JELATEK</v>
      </c>
      <c r="J5955" t="s">
        <v>0</v>
      </c>
      <c r="K5955" s="1"/>
    </row>
    <row r="5956" spans="1:11" x14ac:dyDescent="0.3">
      <c r="A5956" s="1">
        <v>5955</v>
      </c>
      <c r="B5956" s="1" t="s">
        <v>1899</v>
      </c>
      <c r="C5956" s="1" t="s">
        <v>1898</v>
      </c>
      <c r="D5956" s="2">
        <v>1201301129756</v>
      </c>
      <c r="E5956" s="1">
        <v>163369021</v>
      </c>
      <c r="F5956" s="1"/>
      <c r="G5956" s="1">
        <v>41000</v>
      </c>
      <c r="H5956" t="s">
        <v>1773</v>
      </c>
      <c r="I5956" t="str">
        <f t="shared" si="93"/>
        <v>PPR JELATEK</v>
      </c>
      <c r="J5956" t="s">
        <v>0</v>
      </c>
      <c r="K5956" s="1"/>
    </row>
    <row r="5957" spans="1:11" x14ac:dyDescent="0.3">
      <c r="A5957" s="1">
        <v>5956</v>
      </c>
      <c r="B5957" s="1" t="s">
        <v>1897</v>
      </c>
      <c r="C5957" s="1" t="s">
        <v>1896</v>
      </c>
      <c r="D5957" s="2">
        <v>1201301129468</v>
      </c>
      <c r="E5957" s="1">
        <v>164709586</v>
      </c>
      <c r="F5957" s="1"/>
      <c r="G5957" s="1">
        <v>41000</v>
      </c>
      <c r="H5957" t="s">
        <v>1773</v>
      </c>
      <c r="I5957" t="str">
        <f t="shared" si="93"/>
        <v>PPR JELATEK</v>
      </c>
      <c r="J5957" t="s">
        <v>0</v>
      </c>
      <c r="K5957" s="1"/>
    </row>
    <row r="5958" spans="1:11" x14ac:dyDescent="0.3">
      <c r="A5958" s="1">
        <v>5957</v>
      </c>
      <c r="B5958" s="1" t="s">
        <v>1895</v>
      </c>
      <c r="C5958" s="1" t="s">
        <v>1894</v>
      </c>
      <c r="D5958" s="2">
        <v>1201301130601</v>
      </c>
      <c r="E5958" s="1">
        <v>166228153</v>
      </c>
      <c r="F5958" s="1"/>
      <c r="G5958" s="1">
        <v>41000</v>
      </c>
      <c r="H5958" t="s">
        <v>1773</v>
      </c>
      <c r="I5958" t="str">
        <f t="shared" si="93"/>
        <v>PPR JELATEK</v>
      </c>
      <c r="J5958" t="s">
        <v>0</v>
      </c>
      <c r="K5958" s="1"/>
    </row>
    <row r="5959" spans="1:11" x14ac:dyDescent="0.3">
      <c r="A5959" s="1">
        <v>5958</v>
      </c>
      <c r="B5959" s="1" t="s">
        <v>1893</v>
      </c>
      <c r="C5959" s="1" t="s">
        <v>1892</v>
      </c>
      <c r="D5959" s="2">
        <v>1201409000295</v>
      </c>
      <c r="E5959" s="1">
        <v>166799572</v>
      </c>
      <c r="F5959" s="1"/>
      <c r="G5959" s="1">
        <v>41000</v>
      </c>
      <c r="H5959" t="s">
        <v>1773</v>
      </c>
      <c r="I5959" t="str">
        <f t="shared" si="93"/>
        <v>PPR JELATEK</v>
      </c>
      <c r="J5959" t="s">
        <v>0</v>
      </c>
      <c r="K5959" s="1"/>
    </row>
    <row r="5960" spans="1:11" x14ac:dyDescent="0.3">
      <c r="A5960" s="1">
        <v>5959</v>
      </c>
      <c r="B5960" s="1" t="s">
        <v>1891</v>
      </c>
      <c r="C5960" s="1" t="s">
        <v>1890</v>
      </c>
      <c r="D5960" s="2">
        <v>1201301130524</v>
      </c>
      <c r="E5960" s="1">
        <v>169169309</v>
      </c>
      <c r="F5960" s="1"/>
      <c r="G5960" s="1">
        <v>41000</v>
      </c>
      <c r="H5960" t="s">
        <v>1773</v>
      </c>
      <c r="I5960" t="str">
        <f t="shared" si="93"/>
        <v>PPR JELATEK</v>
      </c>
      <c r="J5960" t="s">
        <v>0</v>
      </c>
      <c r="K5960" s="1"/>
    </row>
    <row r="5961" spans="1:11" x14ac:dyDescent="0.3">
      <c r="A5961" s="1">
        <v>5960</v>
      </c>
      <c r="B5961" s="1" t="s">
        <v>1889</v>
      </c>
      <c r="C5961" s="1" t="s">
        <v>1888</v>
      </c>
      <c r="D5961" s="2">
        <v>1201301129444</v>
      </c>
      <c r="E5961" s="1">
        <v>172253608</v>
      </c>
      <c r="F5961" s="1"/>
      <c r="G5961" s="1">
        <v>41000</v>
      </c>
      <c r="H5961" t="s">
        <v>1773</v>
      </c>
      <c r="I5961" t="str">
        <f t="shared" si="93"/>
        <v>PPR JELATEK</v>
      </c>
      <c r="J5961" t="s">
        <v>0</v>
      </c>
      <c r="K5961" s="1"/>
    </row>
    <row r="5962" spans="1:11" x14ac:dyDescent="0.3">
      <c r="A5962" s="1">
        <v>5961</v>
      </c>
      <c r="B5962" s="1" t="s">
        <v>1887</v>
      </c>
      <c r="C5962" s="1" t="s">
        <v>1886</v>
      </c>
      <c r="D5962" s="2">
        <v>1202105000552</v>
      </c>
      <c r="E5962" s="1">
        <v>172253789</v>
      </c>
      <c r="F5962" s="1"/>
      <c r="G5962" s="1">
        <v>41000</v>
      </c>
      <c r="H5962" t="s">
        <v>1773</v>
      </c>
      <c r="I5962" t="str">
        <f t="shared" si="93"/>
        <v>PPR JELATEK</v>
      </c>
      <c r="J5962" t="s">
        <v>0</v>
      </c>
      <c r="K5962" s="1"/>
    </row>
    <row r="5963" spans="1:11" x14ac:dyDescent="0.3">
      <c r="A5963" s="1">
        <v>5962</v>
      </c>
      <c r="B5963" s="1" t="s">
        <v>1885</v>
      </c>
      <c r="C5963" s="1" t="s">
        <v>1884</v>
      </c>
      <c r="D5963" s="2">
        <v>1201301129542</v>
      </c>
      <c r="E5963" s="1">
        <v>172325425</v>
      </c>
      <c r="F5963" s="1"/>
      <c r="G5963" s="1">
        <v>41000</v>
      </c>
      <c r="H5963" t="s">
        <v>1773</v>
      </c>
      <c r="I5963" t="str">
        <f t="shared" si="93"/>
        <v>PPR JELATEK</v>
      </c>
      <c r="J5963" t="s">
        <v>0</v>
      </c>
      <c r="K5963" s="1"/>
    </row>
    <row r="5964" spans="1:11" x14ac:dyDescent="0.3">
      <c r="A5964" s="1">
        <v>5963</v>
      </c>
      <c r="B5964" s="1" t="s">
        <v>1883</v>
      </c>
      <c r="C5964" s="1" t="s">
        <v>1882</v>
      </c>
      <c r="D5964" s="2">
        <v>1202309000740</v>
      </c>
      <c r="E5964" s="1">
        <v>172779010</v>
      </c>
      <c r="F5964" s="1"/>
      <c r="G5964" s="1">
        <v>41000</v>
      </c>
      <c r="H5964" t="s">
        <v>1773</v>
      </c>
      <c r="I5964" t="str">
        <f t="shared" si="93"/>
        <v>PPR JELATEK</v>
      </c>
      <c r="J5964" t="s">
        <v>0</v>
      </c>
      <c r="K5964" s="1"/>
    </row>
    <row r="5965" spans="1:11" x14ac:dyDescent="0.3">
      <c r="A5965" s="1">
        <v>5964</v>
      </c>
      <c r="B5965" s="1" t="s">
        <v>1881</v>
      </c>
      <c r="C5965" s="1" t="s">
        <v>1880</v>
      </c>
      <c r="D5965" s="2">
        <v>1201301128523</v>
      </c>
      <c r="E5965" s="1">
        <v>173433206</v>
      </c>
      <c r="F5965" s="1"/>
      <c r="G5965" s="1">
        <v>41000</v>
      </c>
      <c r="H5965" t="s">
        <v>1773</v>
      </c>
      <c r="I5965" t="str">
        <f t="shared" si="93"/>
        <v>PPR JELATEK</v>
      </c>
      <c r="J5965" t="s">
        <v>0</v>
      </c>
      <c r="K5965" s="1"/>
    </row>
    <row r="5966" spans="1:11" x14ac:dyDescent="0.3">
      <c r="A5966" s="1">
        <v>5965</v>
      </c>
      <c r="B5966" s="1" t="s">
        <v>1879</v>
      </c>
      <c r="C5966" s="1" t="s">
        <v>1878</v>
      </c>
      <c r="D5966" s="2">
        <v>1201301129156</v>
      </c>
      <c r="E5966" s="1">
        <v>173575760</v>
      </c>
      <c r="F5966" s="1"/>
      <c r="G5966" s="1">
        <v>41000</v>
      </c>
      <c r="H5966" t="s">
        <v>1773</v>
      </c>
      <c r="I5966" t="str">
        <f t="shared" si="93"/>
        <v>PPR JELATEK</v>
      </c>
      <c r="J5966" t="s">
        <v>0</v>
      </c>
      <c r="K5966" s="1"/>
    </row>
    <row r="5967" spans="1:11" x14ac:dyDescent="0.3">
      <c r="A5967" s="1">
        <v>5966</v>
      </c>
      <c r="B5967" s="1" t="s">
        <v>1877</v>
      </c>
      <c r="C5967" s="1" t="s">
        <v>1876</v>
      </c>
      <c r="D5967" s="2">
        <v>1201301131793</v>
      </c>
      <c r="E5967" s="1">
        <v>176260530</v>
      </c>
      <c r="F5967" s="1"/>
      <c r="G5967" s="1">
        <v>41000</v>
      </c>
      <c r="H5967" t="s">
        <v>1773</v>
      </c>
      <c r="I5967" t="str">
        <f t="shared" si="93"/>
        <v>PPR JELATEK</v>
      </c>
      <c r="J5967" t="s">
        <v>0</v>
      </c>
      <c r="K5967" s="1"/>
    </row>
    <row r="5968" spans="1:11" x14ac:dyDescent="0.3">
      <c r="A5968" s="1">
        <v>5967</v>
      </c>
      <c r="B5968" s="1" t="s">
        <v>1875</v>
      </c>
      <c r="C5968" s="1" t="s">
        <v>1874</v>
      </c>
      <c r="D5968" s="2">
        <v>1201301127778</v>
      </c>
      <c r="E5968" s="1">
        <v>176513351</v>
      </c>
      <c r="F5968" s="1"/>
      <c r="G5968" s="1">
        <v>41000</v>
      </c>
      <c r="H5968" t="s">
        <v>1773</v>
      </c>
      <c r="I5968" t="str">
        <f t="shared" si="93"/>
        <v>PPR JELATEK</v>
      </c>
      <c r="J5968" t="s">
        <v>0</v>
      </c>
      <c r="K5968" s="1"/>
    </row>
    <row r="5969" spans="1:11" x14ac:dyDescent="0.3">
      <c r="A5969" s="1">
        <v>5968</v>
      </c>
      <c r="B5969" s="1" t="s">
        <v>1873</v>
      </c>
      <c r="C5969" s="1" t="s">
        <v>1872</v>
      </c>
      <c r="D5969" s="2">
        <v>1201301130940</v>
      </c>
      <c r="E5969" s="1">
        <v>176628085</v>
      </c>
      <c r="F5969" s="1"/>
      <c r="G5969" s="1">
        <v>41000</v>
      </c>
      <c r="H5969" t="s">
        <v>1773</v>
      </c>
      <c r="I5969" t="str">
        <f t="shared" si="93"/>
        <v>PPR JELATEK</v>
      </c>
      <c r="J5969" t="s">
        <v>0</v>
      </c>
      <c r="K5969" s="1"/>
    </row>
    <row r="5970" spans="1:11" x14ac:dyDescent="0.3">
      <c r="A5970" s="1">
        <v>5969</v>
      </c>
      <c r="B5970" s="1" t="s">
        <v>1871</v>
      </c>
      <c r="C5970" s="1" t="s">
        <v>1870</v>
      </c>
      <c r="D5970" s="2">
        <v>1202312000227</v>
      </c>
      <c r="E5970" s="1">
        <v>176671361</v>
      </c>
      <c r="F5970" s="1"/>
      <c r="G5970" s="1">
        <v>41000</v>
      </c>
      <c r="H5970" t="s">
        <v>1773</v>
      </c>
      <c r="I5970" t="str">
        <f t="shared" si="93"/>
        <v>PPR JELATEK</v>
      </c>
      <c r="J5970" t="s">
        <v>0</v>
      </c>
      <c r="K5970" s="1"/>
    </row>
    <row r="5971" spans="1:11" x14ac:dyDescent="0.3">
      <c r="A5971" s="1">
        <v>5970</v>
      </c>
      <c r="B5971" s="1" t="s">
        <v>1869</v>
      </c>
      <c r="C5971" s="1" t="s">
        <v>1868</v>
      </c>
      <c r="D5971" s="2">
        <v>1201301130560</v>
      </c>
      <c r="E5971" s="1">
        <v>176834687</v>
      </c>
      <c r="F5971" s="1"/>
      <c r="G5971" s="1">
        <v>41000</v>
      </c>
      <c r="H5971" t="s">
        <v>1773</v>
      </c>
      <c r="I5971" t="str">
        <f t="shared" si="93"/>
        <v>PPR JELATEK</v>
      </c>
      <c r="J5971" t="s">
        <v>0</v>
      </c>
      <c r="K5971" s="1"/>
    </row>
    <row r="5972" spans="1:11" x14ac:dyDescent="0.3">
      <c r="A5972" s="1">
        <v>5971</v>
      </c>
      <c r="B5972" s="1" t="s">
        <v>1867</v>
      </c>
      <c r="C5972" s="1" t="s">
        <v>1866</v>
      </c>
      <c r="D5972" s="2">
        <v>1201301129186</v>
      </c>
      <c r="E5972" s="1">
        <v>178192500</v>
      </c>
      <c r="F5972" s="1"/>
      <c r="G5972" s="1">
        <v>41000</v>
      </c>
      <c r="H5972" t="s">
        <v>1773</v>
      </c>
      <c r="I5972" t="str">
        <f t="shared" si="93"/>
        <v>PPR JELATEK</v>
      </c>
      <c r="J5972" t="s">
        <v>0</v>
      </c>
      <c r="K5972" s="1"/>
    </row>
    <row r="5973" spans="1:11" x14ac:dyDescent="0.3">
      <c r="A5973" s="1">
        <v>5972</v>
      </c>
      <c r="B5973" s="1" t="s">
        <v>1865</v>
      </c>
      <c r="C5973" s="1" t="s">
        <v>1864</v>
      </c>
      <c r="D5973" s="2">
        <v>1201301128829</v>
      </c>
      <c r="E5973" s="1">
        <v>178754846</v>
      </c>
      <c r="F5973" s="1"/>
      <c r="G5973" s="1">
        <v>41000</v>
      </c>
      <c r="H5973" t="s">
        <v>1773</v>
      </c>
      <c r="I5973" t="str">
        <f t="shared" si="93"/>
        <v>PPR JELATEK</v>
      </c>
      <c r="J5973" t="s">
        <v>0</v>
      </c>
      <c r="K5973" s="1"/>
    </row>
    <row r="5974" spans="1:11" x14ac:dyDescent="0.3">
      <c r="A5974" s="1">
        <v>5973</v>
      </c>
      <c r="B5974" s="1" t="s">
        <v>1863</v>
      </c>
      <c r="C5974" s="1" t="s">
        <v>1862</v>
      </c>
      <c r="D5974" s="2">
        <v>1201301130964</v>
      </c>
      <c r="E5974" s="1">
        <v>178839682</v>
      </c>
      <c r="F5974" s="1"/>
      <c r="G5974" s="1">
        <v>41000</v>
      </c>
      <c r="H5974" t="s">
        <v>1773</v>
      </c>
      <c r="I5974" t="str">
        <f t="shared" si="93"/>
        <v>PPR JELATEK</v>
      </c>
      <c r="J5974" t="s">
        <v>0</v>
      </c>
      <c r="K5974" s="1"/>
    </row>
    <row r="5975" spans="1:11" x14ac:dyDescent="0.3">
      <c r="A5975" s="1">
        <v>5974</v>
      </c>
      <c r="B5975" s="1" t="s">
        <v>1861</v>
      </c>
      <c r="C5975" s="1" t="s">
        <v>1860</v>
      </c>
      <c r="D5975" s="2">
        <v>1201301129800</v>
      </c>
      <c r="E5975" s="1">
        <v>182175154</v>
      </c>
      <c r="F5975" s="1"/>
      <c r="G5975" s="1">
        <v>41000</v>
      </c>
      <c r="H5975" t="s">
        <v>1773</v>
      </c>
      <c r="I5975" t="str">
        <f t="shared" si="93"/>
        <v>PPR JELATEK</v>
      </c>
      <c r="J5975" t="s">
        <v>0</v>
      </c>
      <c r="K5975" s="1"/>
    </row>
    <row r="5976" spans="1:11" x14ac:dyDescent="0.3">
      <c r="A5976" s="1">
        <v>5975</v>
      </c>
      <c r="B5976" s="1" t="s">
        <v>1859</v>
      </c>
      <c r="C5976" s="1" t="s">
        <v>1858</v>
      </c>
      <c r="D5976" s="2">
        <v>1201301128182</v>
      </c>
      <c r="E5976" s="1">
        <v>182345172</v>
      </c>
      <c r="F5976" s="1"/>
      <c r="G5976" s="1">
        <v>41000</v>
      </c>
      <c r="H5976" t="s">
        <v>1773</v>
      </c>
      <c r="I5976" t="str">
        <f t="shared" si="93"/>
        <v>PPR JELATEK</v>
      </c>
      <c r="J5976" t="s">
        <v>0</v>
      </c>
      <c r="K5976" s="1"/>
    </row>
    <row r="5977" spans="1:11" x14ac:dyDescent="0.3">
      <c r="A5977" s="1">
        <v>5976</v>
      </c>
      <c r="B5977" s="1" t="s">
        <v>1857</v>
      </c>
      <c r="C5977" s="1" t="s">
        <v>1856</v>
      </c>
      <c r="D5977" s="2">
        <v>1201301129771</v>
      </c>
      <c r="E5977" s="1">
        <v>182387727</v>
      </c>
      <c r="F5977" s="1"/>
      <c r="G5977" s="1">
        <v>41000</v>
      </c>
      <c r="H5977" t="s">
        <v>1773</v>
      </c>
      <c r="I5977" t="str">
        <f t="shared" si="93"/>
        <v>PPR JELATEK</v>
      </c>
      <c r="J5977" t="s">
        <v>0</v>
      </c>
      <c r="K5977" s="1"/>
    </row>
    <row r="5978" spans="1:11" x14ac:dyDescent="0.3">
      <c r="A5978" s="1">
        <v>5977</v>
      </c>
      <c r="B5978" s="1" t="s">
        <v>1855</v>
      </c>
      <c r="C5978" s="1" t="s">
        <v>1854</v>
      </c>
      <c r="D5978" s="2">
        <v>1201301129322</v>
      </c>
      <c r="E5978" s="1">
        <v>182399591</v>
      </c>
      <c r="F5978" s="1"/>
      <c r="G5978" s="1">
        <v>41000</v>
      </c>
      <c r="H5978" t="s">
        <v>1773</v>
      </c>
      <c r="I5978" t="str">
        <f t="shared" si="93"/>
        <v>PPR JELATEK</v>
      </c>
      <c r="J5978" t="s">
        <v>0</v>
      </c>
      <c r="K5978" s="1"/>
    </row>
    <row r="5979" spans="1:11" x14ac:dyDescent="0.3">
      <c r="A5979" s="1">
        <v>5978</v>
      </c>
      <c r="B5979" s="1" t="s">
        <v>1853</v>
      </c>
      <c r="C5979" s="1" t="s">
        <v>1852</v>
      </c>
      <c r="D5979" s="2">
        <v>1201301130548</v>
      </c>
      <c r="E5979" s="1">
        <v>182496789</v>
      </c>
      <c r="F5979" s="1"/>
      <c r="G5979" s="1">
        <v>41000</v>
      </c>
      <c r="H5979" t="s">
        <v>1773</v>
      </c>
      <c r="I5979" t="str">
        <f t="shared" si="93"/>
        <v>PPR JELATEK</v>
      </c>
      <c r="J5979" t="s">
        <v>0</v>
      </c>
      <c r="K5979" s="1"/>
    </row>
    <row r="5980" spans="1:11" x14ac:dyDescent="0.3">
      <c r="A5980" s="1">
        <v>5979</v>
      </c>
      <c r="B5980" s="1" t="s">
        <v>1851</v>
      </c>
      <c r="C5980" s="1" t="s">
        <v>1850</v>
      </c>
      <c r="D5980" s="2">
        <v>1201301130394</v>
      </c>
      <c r="E5980" s="1">
        <v>182637251</v>
      </c>
      <c r="F5980" s="1"/>
      <c r="G5980" s="1">
        <v>41000</v>
      </c>
      <c r="H5980" t="s">
        <v>1773</v>
      </c>
      <c r="I5980" t="str">
        <f t="shared" si="93"/>
        <v>PPR JELATEK</v>
      </c>
      <c r="J5980" t="s">
        <v>0</v>
      </c>
      <c r="K5980" s="1"/>
    </row>
    <row r="5981" spans="1:11" x14ac:dyDescent="0.3">
      <c r="A5981" s="1">
        <v>5980</v>
      </c>
      <c r="B5981" s="1" t="s">
        <v>1849</v>
      </c>
      <c r="C5981" s="1" t="s">
        <v>1848</v>
      </c>
      <c r="D5981" s="2">
        <v>1201301132090</v>
      </c>
      <c r="E5981" s="1">
        <v>182884513</v>
      </c>
      <c r="F5981" s="1"/>
      <c r="G5981" s="1">
        <v>41000</v>
      </c>
      <c r="H5981" t="s">
        <v>1773</v>
      </c>
      <c r="I5981" t="str">
        <f t="shared" si="93"/>
        <v>PPR JELATEK</v>
      </c>
      <c r="J5981" t="s">
        <v>0</v>
      </c>
      <c r="K5981" s="1"/>
    </row>
    <row r="5982" spans="1:11" x14ac:dyDescent="0.3">
      <c r="A5982" s="1">
        <v>5981</v>
      </c>
      <c r="B5982" s="1" t="s">
        <v>1847</v>
      </c>
      <c r="C5982" s="1" t="s">
        <v>1846</v>
      </c>
      <c r="D5982" s="2">
        <v>1201301131347</v>
      </c>
      <c r="E5982" s="1">
        <v>183154833</v>
      </c>
      <c r="F5982" s="1"/>
      <c r="G5982" s="1">
        <v>41000</v>
      </c>
      <c r="H5982" t="s">
        <v>1773</v>
      </c>
      <c r="I5982" t="str">
        <f t="shared" si="93"/>
        <v>PPR JELATEK</v>
      </c>
      <c r="J5982" t="s">
        <v>0</v>
      </c>
      <c r="K5982" s="1"/>
    </row>
    <row r="5983" spans="1:11" x14ac:dyDescent="0.3">
      <c r="A5983" s="1">
        <v>5982</v>
      </c>
      <c r="B5983" s="1" t="s">
        <v>1845</v>
      </c>
      <c r="C5983" s="1" t="s">
        <v>1844</v>
      </c>
      <c r="D5983" s="2">
        <v>1202311001194</v>
      </c>
      <c r="E5983" s="1">
        <v>183515880</v>
      </c>
      <c r="F5983" s="1"/>
      <c r="G5983" s="1">
        <v>41000</v>
      </c>
      <c r="H5983" t="s">
        <v>1773</v>
      </c>
      <c r="I5983" t="str">
        <f t="shared" si="93"/>
        <v>PPR JELATEK</v>
      </c>
      <c r="J5983" t="s">
        <v>0</v>
      </c>
      <c r="K5983" s="1"/>
    </row>
    <row r="5984" spans="1:11" x14ac:dyDescent="0.3">
      <c r="A5984" s="1">
        <v>5983</v>
      </c>
      <c r="B5984" s="1" t="s">
        <v>1843</v>
      </c>
      <c r="C5984" s="1" t="s">
        <v>1842</v>
      </c>
      <c r="D5984" s="2">
        <v>1201301128903</v>
      </c>
      <c r="E5984" s="1">
        <v>183876236</v>
      </c>
      <c r="F5984" s="1"/>
      <c r="G5984" s="1">
        <v>41000</v>
      </c>
      <c r="H5984" t="s">
        <v>1773</v>
      </c>
      <c r="I5984" t="str">
        <f t="shared" si="93"/>
        <v>PPR JELATEK</v>
      </c>
      <c r="J5984" t="s">
        <v>0</v>
      </c>
      <c r="K5984" s="1"/>
    </row>
    <row r="5985" spans="1:11" x14ac:dyDescent="0.3">
      <c r="A5985" s="1">
        <v>5984</v>
      </c>
      <c r="B5985" s="1" t="s">
        <v>1841</v>
      </c>
      <c r="C5985" s="1" t="s">
        <v>1840</v>
      </c>
      <c r="D5985" s="2">
        <v>1201301129382</v>
      </c>
      <c r="E5985" s="1">
        <v>186248457</v>
      </c>
      <c r="F5985" s="1"/>
      <c r="G5985" s="1">
        <v>41000</v>
      </c>
      <c r="H5985" t="s">
        <v>1773</v>
      </c>
      <c r="I5985" t="str">
        <f t="shared" si="93"/>
        <v>PPR JELATEK</v>
      </c>
      <c r="J5985" t="s">
        <v>0</v>
      </c>
      <c r="K5985" s="1"/>
    </row>
    <row r="5986" spans="1:11" x14ac:dyDescent="0.3">
      <c r="A5986" s="1">
        <v>5985</v>
      </c>
      <c r="B5986" s="1" t="s">
        <v>1839</v>
      </c>
      <c r="C5986" s="1" t="s">
        <v>1838</v>
      </c>
      <c r="D5986" s="2">
        <v>1201301130881</v>
      </c>
      <c r="E5986" s="1">
        <v>186605826</v>
      </c>
      <c r="F5986" s="1"/>
      <c r="G5986" s="1">
        <v>41000</v>
      </c>
      <c r="H5986" t="s">
        <v>1773</v>
      </c>
      <c r="I5986" t="str">
        <f t="shared" si="93"/>
        <v>PPR JELATEK</v>
      </c>
      <c r="J5986" t="s">
        <v>0</v>
      </c>
      <c r="K5986" s="1"/>
    </row>
    <row r="5987" spans="1:11" x14ac:dyDescent="0.3">
      <c r="A5987" s="1">
        <v>5986</v>
      </c>
      <c r="B5987" s="1" t="s">
        <v>1837</v>
      </c>
      <c r="C5987" s="1" t="s">
        <v>1836</v>
      </c>
      <c r="D5987" s="2">
        <v>1201301128363</v>
      </c>
      <c r="E5987" s="1">
        <v>192242697</v>
      </c>
      <c r="F5987" s="1"/>
      <c r="G5987" s="1">
        <v>41000</v>
      </c>
      <c r="H5987" t="s">
        <v>1773</v>
      </c>
      <c r="I5987" t="str">
        <f t="shared" si="93"/>
        <v>PPR JELATEK</v>
      </c>
      <c r="J5987" t="s">
        <v>0</v>
      </c>
      <c r="K5987" s="1"/>
    </row>
    <row r="5988" spans="1:11" x14ac:dyDescent="0.3">
      <c r="A5988" s="1">
        <v>5987</v>
      </c>
      <c r="B5988" s="1" t="s">
        <v>1835</v>
      </c>
      <c r="C5988" s="1" t="s">
        <v>1834</v>
      </c>
      <c r="D5988" s="2">
        <v>1201301129408</v>
      </c>
      <c r="E5988" s="1">
        <v>192334569</v>
      </c>
      <c r="F5988" s="1"/>
      <c r="G5988" s="1">
        <v>41000</v>
      </c>
      <c r="H5988" t="s">
        <v>1773</v>
      </c>
      <c r="I5988" t="str">
        <f t="shared" si="93"/>
        <v>PPR JELATEK</v>
      </c>
      <c r="J5988" t="s">
        <v>0</v>
      </c>
      <c r="K5988" s="1"/>
    </row>
    <row r="5989" spans="1:11" x14ac:dyDescent="0.3">
      <c r="A5989" s="1">
        <v>5988</v>
      </c>
      <c r="B5989" s="1" t="s">
        <v>1833</v>
      </c>
      <c r="C5989" s="1" t="s">
        <v>1832</v>
      </c>
      <c r="D5989" s="2">
        <v>1201301127998</v>
      </c>
      <c r="E5989" s="1">
        <v>192613167</v>
      </c>
      <c r="F5989" s="1"/>
      <c r="G5989" s="1">
        <v>41000</v>
      </c>
      <c r="H5989" t="s">
        <v>1773</v>
      </c>
      <c r="I5989" t="str">
        <f t="shared" si="93"/>
        <v>PPR JELATEK</v>
      </c>
      <c r="J5989" t="s">
        <v>0</v>
      </c>
      <c r="K5989" s="1"/>
    </row>
    <row r="5990" spans="1:11" x14ac:dyDescent="0.3">
      <c r="A5990" s="1">
        <v>5989</v>
      </c>
      <c r="B5990" s="1" t="s">
        <v>1831</v>
      </c>
      <c r="C5990" s="1" t="s">
        <v>1830</v>
      </c>
      <c r="D5990" s="2">
        <v>1201301129028</v>
      </c>
      <c r="E5990" s="1">
        <v>192621931</v>
      </c>
      <c r="F5990" s="1"/>
      <c r="G5990" s="1">
        <v>41000</v>
      </c>
      <c r="H5990" t="s">
        <v>1773</v>
      </c>
      <c r="I5990" t="str">
        <f t="shared" si="93"/>
        <v>PPR JELATEK</v>
      </c>
      <c r="J5990" t="s">
        <v>0</v>
      </c>
      <c r="K5990" s="1"/>
    </row>
    <row r="5991" spans="1:11" x14ac:dyDescent="0.3">
      <c r="A5991" s="1">
        <v>5990</v>
      </c>
      <c r="B5991" s="1" t="s">
        <v>1829</v>
      </c>
      <c r="C5991" s="1" t="s">
        <v>1828</v>
      </c>
      <c r="D5991" s="2">
        <v>1201301129474</v>
      </c>
      <c r="E5991" s="1">
        <v>193113349</v>
      </c>
      <c r="F5991" s="1"/>
      <c r="G5991" s="1">
        <v>41000</v>
      </c>
      <c r="H5991" t="s">
        <v>1773</v>
      </c>
      <c r="I5991" t="str">
        <f t="shared" si="93"/>
        <v>PPR JELATEK</v>
      </c>
      <c r="J5991" t="s">
        <v>0</v>
      </c>
      <c r="K5991" s="1"/>
    </row>
    <row r="5992" spans="1:11" x14ac:dyDescent="0.3">
      <c r="A5992" s="1">
        <v>5991</v>
      </c>
      <c r="B5992" s="1" t="s">
        <v>1827</v>
      </c>
      <c r="C5992" s="1" t="s">
        <v>1826</v>
      </c>
      <c r="D5992" s="2">
        <v>1201301130492</v>
      </c>
      <c r="E5992" s="1">
        <v>193194228</v>
      </c>
      <c r="F5992" s="1"/>
      <c r="G5992" s="1">
        <v>41000</v>
      </c>
      <c r="H5992" t="s">
        <v>1773</v>
      </c>
      <c r="I5992" t="str">
        <f t="shared" si="93"/>
        <v>PPR JELATEK</v>
      </c>
      <c r="J5992" t="s">
        <v>0</v>
      </c>
      <c r="K5992" s="1"/>
    </row>
    <row r="5993" spans="1:11" x14ac:dyDescent="0.3">
      <c r="A5993" s="1">
        <v>5992</v>
      </c>
      <c r="B5993" s="1" t="s">
        <v>1825</v>
      </c>
      <c r="C5993" s="1" t="s">
        <v>1824</v>
      </c>
      <c r="D5993" s="2">
        <v>1201301128211</v>
      </c>
      <c r="E5993" s="1">
        <v>193222489</v>
      </c>
      <c r="F5993" s="1"/>
      <c r="G5993" s="1">
        <v>41000</v>
      </c>
      <c r="H5993" t="s">
        <v>1773</v>
      </c>
      <c r="I5993" t="str">
        <f t="shared" si="93"/>
        <v>PPR JELATEK</v>
      </c>
      <c r="J5993" t="s">
        <v>0</v>
      </c>
      <c r="K5993" s="1"/>
    </row>
    <row r="5994" spans="1:11" x14ac:dyDescent="0.3">
      <c r="A5994" s="1">
        <v>5993</v>
      </c>
      <c r="B5994" s="1" t="s">
        <v>1823</v>
      </c>
      <c r="C5994" s="1" t="s">
        <v>1822</v>
      </c>
      <c r="D5994" s="2">
        <v>1201301130304</v>
      </c>
      <c r="E5994" s="1">
        <v>193404057</v>
      </c>
      <c r="F5994" s="1"/>
      <c r="G5994" s="1">
        <v>41000</v>
      </c>
      <c r="H5994" t="s">
        <v>1773</v>
      </c>
      <c r="I5994" t="str">
        <f t="shared" si="93"/>
        <v>PPR JELATEK</v>
      </c>
      <c r="J5994" t="s">
        <v>0</v>
      </c>
      <c r="K5994" s="1"/>
    </row>
    <row r="5995" spans="1:11" x14ac:dyDescent="0.3">
      <c r="A5995" s="1">
        <v>5994</v>
      </c>
      <c r="B5995" s="1" t="s">
        <v>1821</v>
      </c>
      <c r="C5995" s="1" t="s">
        <v>1820</v>
      </c>
      <c r="D5995" s="2">
        <v>1201301130138</v>
      </c>
      <c r="E5995" s="1">
        <v>193405442</v>
      </c>
      <c r="F5995" s="1"/>
      <c r="G5995" s="1">
        <v>41000</v>
      </c>
      <c r="H5995" t="s">
        <v>1773</v>
      </c>
      <c r="I5995" t="str">
        <f t="shared" si="93"/>
        <v>PPR JELATEK</v>
      </c>
      <c r="J5995" t="s">
        <v>0</v>
      </c>
      <c r="K5995" s="1"/>
    </row>
    <row r="5996" spans="1:11" x14ac:dyDescent="0.3">
      <c r="A5996" s="1">
        <v>5995</v>
      </c>
      <c r="B5996" s="1" t="s">
        <v>1819</v>
      </c>
      <c r="C5996" s="1" t="s">
        <v>1818</v>
      </c>
      <c r="D5996" s="2">
        <v>1201301130518</v>
      </c>
      <c r="E5996" s="1">
        <v>193716686</v>
      </c>
      <c r="F5996" s="1"/>
      <c r="G5996" s="1">
        <v>41000</v>
      </c>
      <c r="H5996" t="s">
        <v>1773</v>
      </c>
      <c r="I5996" t="str">
        <f t="shared" si="93"/>
        <v>PPR JELATEK</v>
      </c>
      <c r="J5996" t="s">
        <v>0</v>
      </c>
      <c r="K5996" s="1"/>
    </row>
    <row r="5997" spans="1:11" x14ac:dyDescent="0.3">
      <c r="A5997" s="1">
        <v>5996</v>
      </c>
      <c r="B5997" s="1" t="s">
        <v>1817</v>
      </c>
      <c r="C5997" s="1" t="s">
        <v>1816</v>
      </c>
      <c r="D5997" s="2">
        <v>1201301127914</v>
      </c>
      <c r="E5997" s="1">
        <v>193730412</v>
      </c>
      <c r="F5997" s="1"/>
      <c r="G5997" s="1">
        <v>41000</v>
      </c>
      <c r="H5997" t="s">
        <v>1773</v>
      </c>
      <c r="I5997" t="str">
        <f t="shared" si="93"/>
        <v>PPR JELATEK</v>
      </c>
      <c r="J5997" t="s">
        <v>0</v>
      </c>
      <c r="K5997" s="1"/>
    </row>
    <row r="5998" spans="1:11" x14ac:dyDescent="0.3">
      <c r="A5998" s="1">
        <v>5997</v>
      </c>
      <c r="B5998" s="1" t="s">
        <v>1815</v>
      </c>
      <c r="C5998" s="1" t="s">
        <v>1814</v>
      </c>
      <c r="D5998" s="2">
        <v>1201301131029</v>
      </c>
      <c r="E5998" s="1">
        <v>193912830</v>
      </c>
      <c r="F5998" s="1"/>
      <c r="G5998" s="1">
        <v>41000</v>
      </c>
      <c r="H5998" t="s">
        <v>1773</v>
      </c>
      <c r="I5998" t="str">
        <f t="shared" si="93"/>
        <v>PPR JELATEK</v>
      </c>
      <c r="J5998" t="s">
        <v>0</v>
      </c>
      <c r="K5998" s="1"/>
    </row>
    <row r="5999" spans="1:11" x14ac:dyDescent="0.3">
      <c r="A5999" s="1">
        <v>5998</v>
      </c>
      <c r="B5999" s="1" t="s">
        <v>1813</v>
      </c>
      <c r="C5999" s="1" t="s">
        <v>1812</v>
      </c>
      <c r="D5999" s="2">
        <v>1201301129521</v>
      </c>
      <c r="E5999" s="1">
        <v>193947870</v>
      </c>
      <c r="F5999" s="1"/>
      <c r="G5999" s="1">
        <v>41000</v>
      </c>
      <c r="H5999" t="s">
        <v>1773</v>
      </c>
      <c r="I5999" t="str">
        <f t="shared" si="93"/>
        <v>PPR JELATEK</v>
      </c>
      <c r="J5999" t="s">
        <v>0</v>
      </c>
      <c r="K5999" s="1"/>
    </row>
    <row r="6000" spans="1:11" x14ac:dyDescent="0.3">
      <c r="A6000" s="1">
        <v>5999</v>
      </c>
      <c r="B6000" s="1" t="s">
        <v>1811</v>
      </c>
      <c r="C6000" s="1" t="s">
        <v>1810</v>
      </c>
      <c r="D6000" s="2">
        <v>1201301131983</v>
      </c>
      <c r="E6000" s="1">
        <v>196074752</v>
      </c>
      <c r="F6000" s="1"/>
      <c r="G6000" s="1">
        <v>41000</v>
      </c>
      <c r="H6000" t="s">
        <v>1773</v>
      </c>
      <c r="I6000" t="str">
        <f t="shared" si="93"/>
        <v>PPR JELATEK</v>
      </c>
      <c r="J6000" t="s">
        <v>0</v>
      </c>
      <c r="K6000" s="1"/>
    </row>
    <row r="6001" spans="1:11" x14ac:dyDescent="0.3">
      <c r="A6001" s="1">
        <v>6000</v>
      </c>
      <c r="B6001" s="1" t="s">
        <v>1809</v>
      </c>
      <c r="C6001" s="1" t="s">
        <v>1808</v>
      </c>
      <c r="D6001" s="2">
        <v>1201301131279</v>
      </c>
      <c r="E6001" s="1">
        <v>196325450</v>
      </c>
      <c r="F6001" s="1"/>
      <c r="G6001" s="1">
        <v>41000</v>
      </c>
      <c r="H6001" t="s">
        <v>1773</v>
      </c>
      <c r="I6001" t="str">
        <f t="shared" si="93"/>
        <v>PPR JELATEK</v>
      </c>
      <c r="J6001" t="s">
        <v>0</v>
      </c>
      <c r="K6001" s="1"/>
    </row>
    <row r="6002" spans="1:11" x14ac:dyDescent="0.3">
      <c r="A6002" s="1">
        <v>6001</v>
      </c>
      <c r="B6002" s="1" t="s">
        <v>1807</v>
      </c>
      <c r="C6002" s="1" t="s">
        <v>1806</v>
      </c>
      <c r="D6002" s="2">
        <v>1201301130616</v>
      </c>
      <c r="E6002" s="1">
        <v>196688947</v>
      </c>
      <c r="F6002" s="1"/>
      <c r="G6002" s="1">
        <v>41000</v>
      </c>
      <c r="H6002" t="s">
        <v>1773</v>
      </c>
      <c r="I6002" t="str">
        <f t="shared" si="93"/>
        <v>PPR JELATEK</v>
      </c>
      <c r="J6002" t="s">
        <v>0</v>
      </c>
      <c r="K6002" s="1"/>
    </row>
    <row r="6003" spans="1:11" x14ac:dyDescent="0.3">
      <c r="A6003" s="1">
        <v>6002</v>
      </c>
      <c r="B6003" s="1" t="s">
        <v>1805</v>
      </c>
      <c r="C6003" s="1" t="s">
        <v>1804</v>
      </c>
      <c r="D6003" s="2">
        <v>1201809001050</v>
      </c>
      <c r="E6003" s="1">
        <v>198663816</v>
      </c>
      <c r="F6003" s="1"/>
      <c r="G6003" s="1">
        <v>41000</v>
      </c>
      <c r="H6003" t="s">
        <v>1773</v>
      </c>
      <c r="I6003" t="str">
        <f t="shared" si="93"/>
        <v>PPR JELATEK</v>
      </c>
      <c r="J6003" t="s">
        <v>0</v>
      </c>
      <c r="K6003" s="1"/>
    </row>
    <row r="6004" spans="1:11" x14ac:dyDescent="0.3">
      <c r="A6004" s="1">
        <v>6003</v>
      </c>
      <c r="B6004" s="1" t="s">
        <v>1803</v>
      </c>
      <c r="C6004" s="1" t="s">
        <v>1802</v>
      </c>
      <c r="D6004" s="2">
        <v>1201301131757</v>
      </c>
      <c r="E6004" s="1">
        <v>1117040394</v>
      </c>
      <c r="F6004" s="1"/>
      <c r="G6004" s="1">
        <v>41000</v>
      </c>
      <c r="H6004" t="s">
        <v>1773</v>
      </c>
      <c r="I6004" t="str">
        <f t="shared" si="93"/>
        <v>PPR JELATEK</v>
      </c>
      <c r="J6004" t="s">
        <v>0</v>
      </c>
      <c r="K6004" s="1"/>
    </row>
    <row r="6005" spans="1:11" x14ac:dyDescent="0.3">
      <c r="A6005" s="1">
        <v>6004</v>
      </c>
      <c r="B6005" s="1" t="s">
        <v>1801</v>
      </c>
      <c r="C6005" s="1" t="s">
        <v>1800</v>
      </c>
      <c r="D6005" s="2">
        <v>1201301127790</v>
      </c>
      <c r="E6005" s="1">
        <v>1119099181</v>
      </c>
      <c r="F6005" s="1"/>
      <c r="G6005" s="1">
        <v>41000</v>
      </c>
      <c r="H6005" t="s">
        <v>1773</v>
      </c>
      <c r="I6005" t="str">
        <f t="shared" si="93"/>
        <v>PPR JELATEK</v>
      </c>
      <c r="J6005" t="s">
        <v>0</v>
      </c>
      <c r="K6005" s="1"/>
    </row>
    <row r="6006" spans="1:11" x14ac:dyDescent="0.3">
      <c r="A6006" s="1">
        <v>6005</v>
      </c>
      <c r="B6006" s="1" t="s">
        <v>1799</v>
      </c>
      <c r="C6006" s="1" t="s">
        <v>1798</v>
      </c>
      <c r="D6006" s="2">
        <v>1201301128615</v>
      </c>
      <c r="E6006" s="1">
        <v>1123081747</v>
      </c>
      <c r="F6006" s="1"/>
      <c r="G6006" s="1">
        <v>41000</v>
      </c>
      <c r="H6006" t="s">
        <v>1773</v>
      </c>
      <c r="I6006" t="str">
        <f t="shared" si="93"/>
        <v>PPR JELATEK</v>
      </c>
      <c r="J6006" t="s">
        <v>0</v>
      </c>
      <c r="K6006" s="1"/>
    </row>
    <row r="6007" spans="1:11" x14ac:dyDescent="0.3">
      <c r="A6007" s="1">
        <v>6006</v>
      </c>
      <c r="B6007" s="1" t="s">
        <v>1797</v>
      </c>
      <c r="C6007" s="1" t="s">
        <v>1796</v>
      </c>
      <c r="D6007" s="2">
        <v>1201301128143</v>
      </c>
      <c r="E6007" s="1">
        <v>1123298185</v>
      </c>
      <c r="F6007" s="1"/>
      <c r="G6007" s="1">
        <v>41000</v>
      </c>
      <c r="H6007" t="s">
        <v>1773</v>
      </c>
      <c r="I6007" t="str">
        <f t="shared" si="93"/>
        <v>PPR JELATEK</v>
      </c>
      <c r="J6007" t="s">
        <v>0</v>
      </c>
      <c r="K6007" s="1"/>
    </row>
    <row r="6008" spans="1:11" x14ac:dyDescent="0.3">
      <c r="A6008" s="1">
        <v>6007</v>
      </c>
      <c r="B6008" s="1" t="s">
        <v>1795</v>
      </c>
      <c r="C6008" s="1" t="s">
        <v>1794</v>
      </c>
      <c r="D6008" s="2">
        <v>1201301128455</v>
      </c>
      <c r="E6008" s="1">
        <v>1126605411</v>
      </c>
      <c r="F6008" s="1"/>
      <c r="G6008" s="1">
        <v>41000</v>
      </c>
      <c r="H6008" t="s">
        <v>1773</v>
      </c>
      <c r="I6008" t="str">
        <f t="shared" si="93"/>
        <v>PPR JELATEK</v>
      </c>
      <c r="J6008" t="s">
        <v>0</v>
      </c>
      <c r="K6008" s="1"/>
    </row>
    <row r="6009" spans="1:11" x14ac:dyDescent="0.3">
      <c r="A6009" s="1">
        <v>6008</v>
      </c>
      <c r="B6009" s="1" t="s">
        <v>1793</v>
      </c>
      <c r="C6009" s="1" t="s">
        <v>1792</v>
      </c>
      <c r="D6009" s="2">
        <v>1201301129224</v>
      </c>
      <c r="E6009" s="1">
        <v>1127080172</v>
      </c>
      <c r="F6009" s="1"/>
      <c r="G6009" s="1">
        <v>41000</v>
      </c>
      <c r="H6009" t="s">
        <v>1773</v>
      </c>
      <c r="I6009" t="str">
        <f t="shared" si="93"/>
        <v>PPR JELATEK</v>
      </c>
      <c r="J6009" t="s">
        <v>0</v>
      </c>
      <c r="K6009" s="1"/>
    </row>
    <row r="6010" spans="1:11" x14ac:dyDescent="0.3">
      <c r="A6010" s="1">
        <v>6009</v>
      </c>
      <c r="B6010" s="1" t="s">
        <v>1791</v>
      </c>
      <c r="C6010" s="1" t="s">
        <v>1790</v>
      </c>
      <c r="D6010" s="2">
        <v>1201301131383</v>
      </c>
      <c r="E6010" s="1">
        <v>1128342994</v>
      </c>
      <c r="F6010" s="1"/>
      <c r="G6010" s="1">
        <v>41000</v>
      </c>
      <c r="H6010" t="s">
        <v>1773</v>
      </c>
      <c r="I6010" t="str">
        <f t="shared" si="93"/>
        <v>PPR JELATEK</v>
      </c>
      <c r="J6010" t="s">
        <v>0</v>
      </c>
      <c r="K6010" s="1"/>
    </row>
    <row r="6011" spans="1:11" x14ac:dyDescent="0.3">
      <c r="A6011" s="1">
        <v>6010</v>
      </c>
      <c r="B6011" s="1" t="s">
        <v>1789</v>
      </c>
      <c r="C6011" s="1" t="s">
        <v>1788</v>
      </c>
      <c r="D6011" s="2">
        <v>1201301129376</v>
      </c>
      <c r="E6011" s="1">
        <v>1128518692</v>
      </c>
      <c r="F6011" s="1"/>
      <c r="G6011" s="1">
        <v>41000</v>
      </c>
      <c r="H6011" t="s">
        <v>1773</v>
      </c>
      <c r="I6011" t="str">
        <f t="shared" si="93"/>
        <v>PPR JELATEK</v>
      </c>
      <c r="J6011" t="s">
        <v>0</v>
      </c>
      <c r="K6011" s="1"/>
    </row>
    <row r="6012" spans="1:11" x14ac:dyDescent="0.3">
      <c r="A6012" s="1">
        <v>6011</v>
      </c>
      <c r="B6012" s="1" t="s">
        <v>1787</v>
      </c>
      <c r="C6012" s="1" t="s">
        <v>1786</v>
      </c>
      <c r="D6012" s="2">
        <v>1201301131362</v>
      </c>
      <c r="E6012" s="1">
        <v>1133448637</v>
      </c>
      <c r="F6012" s="1"/>
      <c r="G6012" s="1">
        <v>41000</v>
      </c>
      <c r="H6012" t="s">
        <v>1773</v>
      </c>
      <c r="I6012" t="str">
        <f t="shared" si="93"/>
        <v>PPR JELATEK</v>
      </c>
      <c r="J6012" t="s">
        <v>0</v>
      </c>
      <c r="K6012" s="1"/>
    </row>
    <row r="6013" spans="1:11" x14ac:dyDescent="0.3">
      <c r="A6013" s="1">
        <v>6012</v>
      </c>
      <c r="B6013" s="1" t="s">
        <v>1785</v>
      </c>
      <c r="C6013" s="1" t="s">
        <v>1784</v>
      </c>
      <c r="D6013" s="2">
        <v>1201301129162</v>
      </c>
      <c r="E6013" s="1">
        <v>1136667011</v>
      </c>
      <c r="F6013" s="1"/>
      <c r="G6013" s="1">
        <v>41000</v>
      </c>
      <c r="H6013" t="s">
        <v>1773</v>
      </c>
      <c r="I6013" t="str">
        <f t="shared" si="93"/>
        <v>PPR JELATEK</v>
      </c>
      <c r="J6013" t="s">
        <v>0</v>
      </c>
      <c r="K6013" s="1"/>
    </row>
    <row r="6014" spans="1:11" x14ac:dyDescent="0.3">
      <c r="A6014" s="1">
        <v>6013</v>
      </c>
      <c r="B6014" s="1" t="s">
        <v>1783</v>
      </c>
      <c r="C6014" s="1" t="s">
        <v>1782</v>
      </c>
      <c r="D6014" s="2">
        <v>1201301129218</v>
      </c>
      <c r="E6014" s="1">
        <v>1137007005</v>
      </c>
      <c r="F6014" s="1"/>
      <c r="G6014" s="1">
        <v>41000</v>
      </c>
      <c r="H6014" t="s">
        <v>1773</v>
      </c>
      <c r="I6014" t="str">
        <f t="shared" si="93"/>
        <v>PPR JELATEK</v>
      </c>
      <c r="J6014" t="s">
        <v>0</v>
      </c>
      <c r="K6014" s="1"/>
    </row>
    <row r="6015" spans="1:11" x14ac:dyDescent="0.3">
      <c r="A6015" s="1">
        <v>6014</v>
      </c>
      <c r="B6015" s="1" t="s">
        <v>1781</v>
      </c>
      <c r="C6015" s="1" t="s">
        <v>1780</v>
      </c>
      <c r="D6015" s="2">
        <v>1201301130851</v>
      </c>
      <c r="E6015" s="1">
        <v>1137082695</v>
      </c>
      <c r="F6015" s="1"/>
      <c r="G6015" s="1">
        <v>41000</v>
      </c>
      <c r="H6015" t="s">
        <v>1773</v>
      </c>
      <c r="I6015" t="str">
        <f t="shared" si="93"/>
        <v>PPR JELATEK</v>
      </c>
      <c r="J6015" t="s">
        <v>0</v>
      </c>
      <c r="K6015" s="1"/>
    </row>
    <row r="6016" spans="1:11" x14ac:dyDescent="0.3">
      <c r="A6016" s="1">
        <v>6015</v>
      </c>
      <c r="B6016" s="1" t="s">
        <v>1779</v>
      </c>
      <c r="C6016" s="1" t="s">
        <v>1778</v>
      </c>
      <c r="D6016" s="2">
        <v>1201301131671</v>
      </c>
      <c r="E6016" s="1">
        <v>1137759964</v>
      </c>
      <c r="F6016" s="1"/>
      <c r="G6016" s="1">
        <v>41000</v>
      </c>
      <c r="H6016" t="s">
        <v>1773</v>
      </c>
      <c r="I6016" t="str">
        <f t="shared" si="93"/>
        <v>PPR JELATEK</v>
      </c>
      <c r="J6016" t="s">
        <v>0</v>
      </c>
      <c r="K6016" s="1"/>
    </row>
    <row r="6017" spans="1:11" x14ac:dyDescent="0.3">
      <c r="A6017" s="1">
        <v>6016</v>
      </c>
      <c r="B6017" s="1" t="s">
        <v>1777</v>
      </c>
      <c r="C6017" s="1" t="s">
        <v>1776</v>
      </c>
      <c r="D6017" s="2">
        <v>1201301128562</v>
      </c>
      <c r="E6017" s="1">
        <v>1159589801</v>
      </c>
      <c r="F6017" s="1"/>
      <c r="G6017" s="1">
        <v>41000</v>
      </c>
      <c r="H6017" t="s">
        <v>1773</v>
      </c>
      <c r="I6017" t="str">
        <f t="shared" si="93"/>
        <v>PPR JELATEK</v>
      </c>
      <c r="J6017" t="s">
        <v>0</v>
      </c>
      <c r="K6017" s="1"/>
    </row>
    <row r="6018" spans="1:11" x14ac:dyDescent="0.3">
      <c r="A6018" s="1">
        <v>6017</v>
      </c>
      <c r="B6018" s="1" t="s">
        <v>1775</v>
      </c>
      <c r="C6018" s="1" t="s">
        <v>1774</v>
      </c>
      <c r="D6018" s="2">
        <v>1201301129982</v>
      </c>
      <c r="E6018" s="1">
        <v>1161870275</v>
      </c>
      <c r="F6018" s="1"/>
      <c r="G6018" s="1">
        <v>41000</v>
      </c>
      <c r="H6018" t="s">
        <v>1773</v>
      </c>
      <c r="I6018" t="str">
        <f t="shared" si="93"/>
        <v>PPR JELATEK</v>
      </c>
      <c r="J6018" t="s">
        <v>0</v>
      </c>
      <c r="K6018" s="1"/>
    </row>
    <row r="6019" spans="1:11" x14ac:dyDescent="0.3">
      <c r="A6019" s="1">
        <v>6018</v>
      </c>
      <c r="B6019" s="1" t="s">
        <v>1772</v>
      </c>
      <c r="C6019" s="1" t="s">
        <v>1771</v>
      </c>
      <c r="D6019" s="2">
        <v>1201301172868</v>
      </c>
      <c r="E6019" s="1">
        <v>102214649</v>
      </c>
      <c r="F6019" s="1"/>
      <c r="G6019" s="1">
        <v>41020</v>
      </c>
      <c r="H6019" t="s">
        <v>1452</v>
      </c>
      <c r="I6019" t="str">
        <f t="shared" ref="I6019:I6082" si="94">TRIM(H6019)</f>
        <v>PPR KG.BARU AIR PANAS</v>
      </c>
      <c r="J6019" t="s">
        <v>0</v>
      </c>
      <c r="K6019" s="1"/>
    </row>
    <row r="6020" spans="1:11" x14ac:dyDescent="0.3">
      <c r="A6020" s="1">
        <v>6019</v>
      </c>
      <c r="B6020" s="1" t="s">
        <v>1770</v>
      </c>
      <c r="C6020" s="1" t="s">
        <v>1769</v>
      </c>
      <c r="D6020" s="2">
        <v>1202302000738</v>
      </c>
      <c r="E6020" s="1">
        <v>102424477</v>
      </c>
      <c r="F6020" s="1"/>
      <c r="G6020" s="1">
        <v>41020</v>
      </c>
      <c r="H6020" t="s">
        <v>1452</v>
      </c>
      <c r="I6020" t="str">
        <f t="shared" si="94"/>
        <v>PPR KG.BARU AIR PANAS</v>
      </c>
      <c r="J6020" t="s">
        <v>0</v>
      </c>
      <c r="K6020" s="1"/>
    </row>
    <row r="6021" spans="1:11" x14ac:dyDescent="0.3">
      <c r="A6021" s="1">
        <v>6020</v>
      </c>
      <c r="B6021" s="1" t="s">
        <v>1768</v>
      </c>
      <c r="C6021" s="1" t="s">
        <v>1767</v>
      </c>
      <c r="D6021" s="2">
        <v>1201301150331</v>
      </c>
      <c r="E6021" s="1">
        <v>102435596</v>
      </c>
      <c r="F6021" s="1"/>
      <c r="G6021" s="1">
        <v>41020</v>
      </c>
      <c r="H6021" t="s">
        <v>1452</v>
      </c>
      <c r="I6021" t="str">
        <f t="shared" si="94"/>
        <v>PPR KG.BARU AIR PANAS</v>
      </c>
      <c r="J6021" t="s">
        <v>0</v>
      </c>
      <c r="K6021" s="1"/>
    </row>
    <row r="6022" spans="1:11" x14ac:dyDescent="0.3">
      <c r="A6022" s="1">
        <v>6021</v>
      </c>
      <c r="B6022" s="1" t="s">
        <v>1766</v>
      </c>
      <c r="C6022" s="1" t="s">
        <v>1765</v>
      </c>
      <c r="D6022" s="2">
        <v>1201611003952</v>
      </c>
      <c r="E6022" s="1">
        <v>102625214</v>
      </c>
      <c r="F6022" s="1"/>
      <c r="G6022" s="1">
        <v>41020</v>
      </c>
      <c r="H6022" t="s">
        <v>1452</v>
      </c>
      <c r="I6022" t="str">
        <f t="shared" si="94"/>
        <v>PPR KG.BARU AIR PANAS</v>
      </c>
      <c r="J6022" t="s">
        <v>0</v>
      </c>
      <c r="K6022" s="1"/>
    </row>
    <row r="6023" spans="1:11" x14ac:dyDescent="0.3">
      <c r="A6023" s="1">
        <v>6022</v>
      </c>
      <c r="B6023" s="1" t="s">
        <v>1764</v>
      </c>
      <c r="C6023" s="1" t="s">
        <v>1763</v>
      </c>
      <c r="D6023" s="2">
        <v>1201301154971</v>
      </c>
      <c r="E6023" s="1">
        <v>103826870</v>
      </c>
      <c r="F6023" s="1"/>
      <c r="G6023" s="1">
        <v>41020</v>
      </c>
      <c r="H6023" t="s">
        <v>1452</v>
      </c>
      <c r="I6023" t="str">
        <f t="shared" si="94"/>
        <v>PPR KG.BARU AIR PANAS</v>
      </c>
      <c r="J6023" t="s">
        <v>0</v>
      </c>
      <c r="K6023" s="1"/>
    </row>
    <row r="6024" spans="1:11" x14ac:dyDescent="0.3">
      <c r="A6024" s="1">
        <v>6023</v>
      </c>
      <c r="B6024" s="1" t="s">
        <v>1762</v>
      </c>
      <c r="C6024" s="1" t="s">
        <v>1761</v>
      </c>
      <c r="D6024" s="2">
        <v>1201301160542</v>
      </c>
      <c r="E6024" s="1">
        <v>104011090</v>
      </c>
      <c r="F6024" s="1"/>
      <c r="G6024" s="1">
        <v>41020</v>
      </c>
      <c r="H6024" t="s">
        <v>1452</v>
      </c>
      <c r="I6024" t="str">
        <f t="shared" si="94"/>
        <v>PPR KG.BARU AIR PANAS</v>
      </c>
      <c r="J6024" t="s">
        <v>0</v>
      </c>
      <c r="K6024" s="1"/>
    </row>
    <row r="6025" spans="1:11" x14ac:dyDescent="0.3">
      <c r="A6025" s="1">
        <v>6024</v>
      </c>
      <c r="B6025" s="1" t="s">
        <v>1760</v>
      </c>
      <c r="C6025" s="1" t="s">
        <v>1759</v>
      </c>
      <c r="D6025" s="2">
        <v>1202103001882</v>
      </c>
      <c r="E6025" s="1">
        <v>107777891</v>
      </c>
      <c r="F6025" s="1"/>
      <c r="G6025" s="1">
        <v>41020</v>
      </c>
      <c r="H6025" t="s">
        <v>1452</v>
      </c>
      <c r="I6025" t="str">
        <f t="shared" si="94"/>
        <v>PPR KG.BARU AIR PANAS</v>
      </c>
      <c r="J6025" t="s">
        <v>0</v>
      </c>
      <c r="K6025" s="1"/>
    </row>
    <row r="6026" spans="1:11" x14ac:dyDescent="0.3">
      <c r="A6026" s="1">
        <v>6025</v>
      </c>
      <c r="B6026" s="1" t="s">
        <v>1758</v>
      </c>
      <c r="C6026" s="1" t="s">
        <v>1757</v>
      </c>
      <c r="D6026" s="2">
        <v>1202507000290</v>
      </c>
      <c r="E6026" s="1">
        <v>109742127</v>
      </c>
      <c r="F6026" s="1"/>
      <c r="G6026" s="1">
        <v>41020</v>
      </c>
      <c r="H6026" t="s">
        <v>1452</v>
      </c>
      <c r="I6026" t="str">
        <f t="shared" si="94"/>
        <v>PPR KG.BARU AIR PANAS</v>
      </c>
      <c r="J6026" t="s">
        <v>0</v>
      </c>
      <c r="K6026" s="1"/>
    </row>
    <row r="6027" spans="1:11" x14ac:dyDescent="0.3">
      <c r="A6027" s="1">
        <v>6026</v>
      </c>
      <c r="B6027" s="1" t="s">
        <v>1756</v>
      </c>
      <c r="C6027" s="1" t="s">
        <v>1755</v>
      </c>
      <c r="D6027" s="2">
        <v>1201301202134</v>
      </c>
      <c r="E6027" s="1">
        <v>122004732</v>
      </c>
      <c r="F6027" s="1"/>
      <c r="G6027" s="1">
        <v>41020</v>
      </c>
      <c r="H6027" t="s">
        <v>1452</v>
      </c>
      <c r="I6027" t="str">
        <f t="shared" si="94"/>
        <v>PPR KG.BARU AIR PANAS</v>
      </c>
      <c r="J6027" t="s">
        <v>0</v>
      </c>
      <c r="K6027" s="1"/>
    </row>
    <row r="6028" spans="1:11" x14ac:dyDescent="0.3">
      <c r="A6028" s="1">
        <v>6027</v>
      </c>
      <c r="B6028" s="1" t="s">
        <v>1754</v>
      </c>
      <c r="C6028" s="1" t="s">
        <v>1753</v>
      </c>
      <c r="D6028" s="2">
        <v>1201301156168</v>
      </c>
      <c r="E6028" s="1">
        <v>122011508</v>
      </c>
      <c r="F6028" s="1"/>
      <c r="G6028" s="1">
        <v>41020</v>
      </c>
      <c r="H6028" t="s">
        <v>1452</v>
      </c>
      <c r="I6028" t="str">
        <f t="shared" si="94"/>
        <v>PPR KG.BARU AIR PANAS</v>
      </c>
      <c r="J6028" t="s">
        <v>0</v>
      </c>
      <c r="K6028" s="1"/>
    </row>
    <row r="6029" spans="1:11" x14ac:dyDescent="0.3">
      <c r="A6029" s="1">
        <v>6028</v>
      </c>
      <c r="B6029" s="1" t="s">
        <v>1752</v>
      </c>
      <c r="C6029" s="1" t="s">
        <v>1751</v>
      </c>
      <c r="D6029" s="2">
        <v>1201301193982</v>
      </c>
      <c r="E6029" s="1">
        <v>122104455</v>
      </c>
      <c r="F6029" s="1"/>
      <c r="G6029" s="1">
        <v>41020</v>
      </c>
      <c r="H6029" t="s">
        <v>1452</v>
      </c>
      <c r="I6029" t="str">
        <f t="shared" si="94"/>
        <v>PPR KG.BARU AIR PANAS</v>
      </c>
      <c r="J6029" t="s">
        <v>0</v>
      </c>
      <c r="K6029" s="1"/>
    </row>
    <row r="6030" spans="1:11" x14ac:dyDescent="0.3">
      <c r="A6030" s="1">
        <v>6029</v>
      </c>
      <c r="B6030" s="1" t="s">
        <v>1750</v>
      </c>
      <c r="C6030" s="1" t="s">
        <v>1749</v>
      </c>
      <c r="D6030" s="2">
        <v>1201301187706</v>
      </c>
      <c r="E6030" s="1">
        <v>122121346</v>
      </c>
      <c r="F6030" s="1"/>
      <c r="G6030" s="1">
        <v>41020</v>
      </c>
      <c r="H6030" t="s">
        <v>1452</v>
      </c>
      <c r="I6030" t="str">
        <f t="shared" si="94"/>
        <v>PPR KG.BARU AIR PANAS</v>
      </c>
      <c r="J6030" t="s">
        <v>0</v>
      </c>
      <c r="K6030" s="1"/>
    </row>
    <row r="6031" spans="1:11" x14ac:dyDescent="0.3">
      <c r="A6031" s="1">
        <v>6030</v>
      </c>
      <c r="B6031" s="1" t="s">
        <v>1748</v>
      </c>
      <c r="C6031" s="1" t="s">
        <v>1747</v>
      </c>
      <c r="D6031" s="2">
        <v>1201301172488</v>
      </c>
      <c r="E6031" s="1">
        <v>122227770</v>
      </c>
      <c r="F6031" s="1"/>
      <c r="G6031" s="1">
        <v>41020</v>
      </c>
      <c r="H6031" t="s">
        <v>1452</v>
      </c>
      <c r="I6031" t="str">
        <f t="shared" si="94"/>
        <v>PPR KG.BARU AIR PANAS</v>
      </c>
      <c r="J6031" t="s">
        <v>0</v>
      </c>
      <c r="K6031" s="1"/>
    </row>
    <row r="6032" spans="1:11" x14ac:dyDescent="0.3">
      <c r="A6032" s="1">
        <v>6031</v>
      </c>
      <c r="B6032" s="1" t="s">
        <v>1746</v>
      </c>
      <c r="C6032" s="1" t="s">
        <v>1745</v>
      </c>
      <c r="D6032" s="2">
        <v>1201301154151</v>
      </c>
      <c r="E6032" s="1">
        <v>122229647</v>
      </c>
      <c r="F6032" s="1"/>
      <c r="G6032" s="1">
        <v>41020</v>
      </c>
      <c r="H6032" t="s">
        <v>1452</v>
      </c>
      <c r="I6032" t="str">
        <f t="shared" si="94"/>
        <v>PPR KG.BARU AIR PANAS</v>
      </c>
      <c r="J6032" t="s">
        <v>0</v>
      </c>
      <c r="K6032" s="1"/>
    </row>
    <row r="6033" spans="1:11" x14ac:dyDescent="0.3">
      <c r="A6033" s="1">
        <v>6032</v>
      </c>
      <c r="B6033" s="1" t="s">
        <v>1744</v>
      </c>
      <c r="C6033" s="1" t="s">
        <v>1743</v>
      </c>
      <c r="D6033" s="2">
        <v>1201301171409</v>
      </c>
      <c r="E6033" s="1">
        <v>122511823</v>
      </c>
      <c r="F6033" s="1"/>
      <c r="G6033" s="1">
        <v>41020</v>
      </c>
      <c r="H6033" t="s">
        <v>1452</v>
      </c>
      <c r="I6033" t="str">
        <f t="shared" si="94"/>
        <v>PPR KG.BARU AIR PANAS</v>
      </c>
      <c r="J6033" t="s">
        <v>0</v>
      </c>
      <c r="K6033" s="1"/>
    </row>
    <row r="6034" spans="1:11" x14ac:dyDescent="0.3">
      <c r="A6034" s="1">
        <v>6033</v>
      </c>
      <c r="B6034" s="1" t="s">
        <v>1742</v>
      </c>
      <c r="C6034" s="1" t="s">
        <v>1741</v>
      </c>
      <c r="D6034" s="2">
        <v>1202002000313</v>
      </c>
      <c r="E6034" s="1">
        <v>122705432</v>
      </c>
      <c r="F6034" s="1"/>
      <c r="G6034" s="1">
        <v>41020</v>
      </c>
      <c r="H6034" t="s">
        <v>1452</v>
      </c>
      <c r="I6034" t="str">
        <f t="shared" si="94"/>
        <v>PPR KG.BARU AIR PANAS</v>
      </c>
      <c r="J6034" t="s">
        <v>0</v>
      </c>
      <c r="K6034" s="1"/>
    </row>
    <row r="6035" spans="1:11" x14ac:dyDescent="0.3">
      <c r="A6035" s="1">
        <v>6034</v>
      </c>
      <c r="B6035" s="1" t="s">
        <v>1740</v>
      </c>
      <c r="C6035" s="1" t="s">
        <v>1739</v>
      </c>
      <c r="D6035" s="2">
        <v>1201301188915</v>
      </c>
      <c r="E6035" s="1">
        <v>122852093</v>
      </c>
      <c r="F6035" s="1"/>
      <c r="G6035" s="1">
        <v>41020</v>
      </c>
      <c r="H6035" t="s">
        <v>1452</v>
      </c>
      <c r="I6035" t="str">
        <f t="shared" si="94"/>
        <v>PPR KG.BARU AIR PANAS</v>
      </c>
      <c r="J6035" t="s">
        <v>0</v>
      </c>
      <c r="K6035" s="1"/>
    </row>
    <row r="6036" spans="1:11" x14ac:dyDescent="0.3">
      <c r="A6036" s="1">
        <v>6035</v>
      </c>
      <c r="B6036" s="1" t="s">
        <v>1738</v>
      </c>
      <c r="C6036" s="1" t="s">
        <v>1737</v>
      </c>
      <c r="D6036" s="2">
        <v>1201406000167</v>
      </c>
      <c r="E6036" s="1">
        <v>123121440</v>
      </c>
      <c r="F6036" s="1"/>
      <c r="G6036" s="1">
        <v>41020</v>
      </c>
      <c r="H6036" t="s">
        <v>1452</v>
      </c>
      <c r="I6036" t="str">
        <f t="shared" si="94"/>
        <v>PPR KG.BARU AIR PANAS</v>
      </c>
      <c r="J6036" t="s">
        <v>0</v>
      </c>
      <c r="K6036" s="1"/>
    </row>
    <row r="6037" spans="1:11" x14ac:dyDescent="0.3">
      <c r="A6037" s="1">
        <v>6036</v>
      </c>
      <c r="B6037" s="1" t="s">
        <v>1736</v>
      </c>
      <c r="C6037" s="1" t="s">
        <v>1735</v>
      </c>
      <c r="D6037" s="2">
        <v>1201301194068</v>
      </c>
      <c r="E6037" s="1">
        <v>123138320</v>
      </c>
      <c r="F6037" s="1"/>
      <c r="G6037" s="1">
        <v>41020</v>
      </c>
      <c r="H6037" t="s">
        <v>1452</v>
      </c>
      <c r="I6037" t="str">
        <f t="shared" si="94"/>
        <v>PPR KG.BARU AIR PANAS</v>
      </c>
      <c r="J6037" t="s">
        <v>0</v>
      </c>
      <c r="K6037" s="1"/>
    </row>
    <row r="6038" spans="1:11" x14ac:dyDescent="0.3">
      <c r="A6038" s="1">
        <v>6037</v>
      </c>
      <c r="B6038" s="1" t="s">
        <v>1734</v>
      </c>
      <c r="C6038" s="1" t="s">
        <v>1733</v>
      </c>
      <c r="D6038" s="2">
        <v>1201301161181</v>
      </c>
      <c r="E6038" s="1">
        <v>123332936</v>
      </c>
      <c r="F6038" s="1"/>
      <c r="G6038" s="1">
        <v>41020</v>
      </c>
      <c r="H6038" t="s">
        <v>1452</v>
      </c>
      <c r="I6038" t="str">
        <f t="shared" si="94"/>
        <v>PPR KG.BARU AIR PANAS</v>
      </c>
      <c r="J6038" t="s">
        <v>0</v>
      </c>
      <c r="K6038" s="1"/>
    </row>
    <row r="6039" spans="1:11" x14ac:dyDescent="0.3">
      <c r="A6039" s="1">
        <v>6038</v>
      </c>
      <c r="B6039" s="1" t="s">
        <v>1732</v>
      </c>
      <c r="C6039" s="1" t="s">
        <v>1731</v>
      </c>
      <c r="D6039" s="2">
        <v>1201301188589</v>
      </c>
      <c r="E6039" s="1">
        <v>123393531</v>
      </c>
      <c r="F6039" s="1"/>
      <c r="G6039" s="1">
        <v>41020</v>
      </c>
      <c r="H6039" t="s">
        <v>1452</v>
      </c>
      <c r="I6039" t="str">
        <f t="shared" si="94"/>
        <v>PPR KG.BARU AIR PANAS</v>
      </c>
      <c r="J6039" t="s">
        <v>0</v>
      </c>
      <c r="K6039" s="1"/>
    </row>
    <row r="6040" spans="1:11" x14ac:dyDescent="0.3">
      <c r="A6040" s="1">
        <v>6039</v>
      </c>
      <c r="B6040" s="1" t="s">
        <v>1730</v>
      </c>
      <c r="C6040" s="1" t="s">
        <v>1729</v>
      </c>
      <c r="D6040" s="2">
        <v>1201803000055</v>
      </c>
      <c r="E6040" s="1">
        <v>123464043</v>
      </c>
      <c r="F6040" s="1"/>
      <c r="G6040" s="1">
        <v>41020</v>
      </c>
      <c r="H6040" t="s">
        <v>1452</v>
      </c>
      <c r="I6040" t="str">
        <f t="shared" si="94"/>
        <v>PPR KG.BARU AIR PANAS</v>
      </c>
      <c r="J6040" t="s">
        <v>0</v>
      </c>
      <c r="K6040" s="1"/>
    </row>
    <row r="6041" spans="1:11" x14ac:dyDescent="0.3">
      <c r="A6041" s="1">
        <v>6040</v>
      </c>
      <c r="B6041" s="1" t="s">
        <v>1728</v>
      </c>
      <c r="C6041" s="1" t="s">
        <v>1727</v>
      </c>
      <c r="D6041" s="2">
        <v>1201301187932</v>
      </c>
      <c r="E6041" s="1">
        <v>123711913</v>
      </c>
      <c r="F6041" s="1"/>
      <c r="G6041" s="1">
        <v>41020</v>
      </c>
      <c r="H6041" t="s">
        <v>1452</v>
      </c>
      <c r="I6041" t="str">
        <f t="shared" si="94"/>
        <v>PPR KG.BARU AIR PANAS</v>
      </c>
      <c r="J6041" t="s">
        <v>0</v>
      </c>
      <c r="K6041" s="1"/>
    </row>
    <row r="6042" spans="1:11" x14ac:dyDescent="0.3">
      <c r="A6042" s="1">
        <v>6041</v>
      </c>
      <c r="B6042" s="1" t="s">
        <v>1726</v>
      </c>
      <c r="C6042" s="1" t="s">
        <v>1725</v>
      </c>
      <c r="D6042" s="2">
        <v>1201301190034</v>
      </c>
      <c r="E6042" s="1">
        <v>123747005</v>
      </c>
      <c r="F6042" s="1"/>
      <c r="G6042" s="1">
        <v>41020</v>
      </c>
      <c r="H6042" t="s">
        <v>1452</v>
      </c>
      <c r="I6042" t="str">
        <f t="shared" si="94"/>
        <v>PPR KG.BARU AIR PANAS</v>
      </c>
      <c r="J6042" t="s">
        <v>0</v>
      </c>
      <c r="K6042" s="1"/>
    </row>
    <row r="6043" spans="1:11" x14ac:dyDescent="0.3">
      <c r="A6043" s="1">
        <v>6042</v>
      </c>
      <c r="B6043" s="1" t="s">
        <v>1724</v>
      </c>
      <c r="C6043" s="1" t="s">
        <v>1723</v>
      </c>
      <c r="D6043" s="2">
        <v>1201301151822</v>
      </c>
      <c r="E6043" s="1">
        <v>123748400</v>
      </c>
      <c r="F6043" s="1"/>
      <c r="G6043" s="1">
        <v>41020</v>
      </c>
      <c r="H6043" t="s">
        <v>1452</v>
      </c>
      <c r="I6043" t="str">
        <f t="shared" si="94"/>
        <v>PPR KG.BARU AIR PANAS</v>
      </c>
      <c r="J6043" t="s">
        <v>0</v>
      </c>
      <c r="K6043" s="1"/>
    </row>
    <row r="6044" spans="1:11" x14ac:dyDescent="0.3">
      <c r="A6044" s="1">
        <v>6043</v>
      </c>
      <c r="B6044" s="1" t="s">
        <v>1722</v>
      </c>
      <c r="C6044" s="1" t="s">
        <v>1721</v>
      </c>
      <c r="D6044" s="2">
        <v>1201301172428</v>
      </c>
      <c r="E6044" s="1">
        <v>125742328</v>
      </c>
      <c r="F6044" s="1"/>
      <c r="G6044" s="1">
        <v>41020</v>
      </c>
      <c r="H6044" t="s">
        <v>1452</v>
      </c>
      <c r="I6044" t="str">
        <f t="shared" si="94"/>
        <v>PPR KG.BARU AIR PANAS</v>
      </c>
      <c r="J6044" t="s">
        <v>0</v>
      </c>
      <c r="K6044" s="1"/>
    </row>
    <row r="6045" spans="1:11" x14ac:dyDescent="0.3">
      <c r="A6045" s="1">
        <v>6044</v>
      </c>
      <c r="B6045" s="1" t="s">
        <v>1720</v>
      </c>
      <c r="C6045" s="1" t="s">
        <v>1719</v>
      </c>
      <c r="D6045" s="2">
        <v>1201301171285</v>
      </c>
      <c r="E6045" s="1">
        <v>126441691</v>
      </c>
      <c r="F6045" s="1"/>
      <c r="G6045" s="1">
        <v>41020</v>
      </c>
      <c r="H6045" t="s">
        <v>1452</v>
      </c>
      <c r="I6045" t="str">
        <f t="shared" si="94"/>
        <v>PPR KG.BARU AIR PANAS</v>
      </c>
      <c r="J6045" t="s">
        <v>0</v>
      </c>
      <c r="K6045" s="1"/>
    </row>
    <row r="6046" spans="1:11" x14ac:dyDescent="0.3">
      <c r="A6046" s="1">
        <v>6045</v>
      </c>
      <c r="B6046" s="1" t="s">
        <v>1718</v>
      </c>
      <c r="C6046" s="1" t="s">
        <v>1717</v>
      </c>
      <c r="D6046" s="2">
        <v>1201701000861</v>
      </c>
      <c r="E6046" s="1">
        <v>126643622</v>
      </c>
      <c r="F6046" s="1"/>
      <c r="G6046" s="1">
        <v>41020</v>
      </c>
      <c r="H6046" t="s">
        <v>1452</v>
      </c>
      <c r="I6046" t="str">
        <f t="shared" si="94"/>
        <v>PPR KG.BARU AIR PANAS</v>
      </c>
      <c r="J6046" t="s">
        <v>0</v>
      </c>
      <c r="K6046" s="1"/>
    </row>
    <row r="6047" spans="1:11" x14ac:dyDescent="0.3">
      <c r="A6047" s="1">
        <v>6046</v>
      </c>
      <c r="B6047" s="1" t="s">
        <v>1716</v>
      </c>
      <c r="C6047" s="1" t="s">
        <v>1715</v>
      </c>
      <c r="D6047" s="2">
        <v>1201301187894</v>
      </c>
      <c r="E6047" s="1">
        <v>126692282</v>
      </c>
      <c r="F6047" s="1"/>
      <c r="G6047" s="1">
        <v>41020</v>
      </c>
      <c r="H6047" t="s">
        <v>1452</v>
      </c>
      <c r="I6047" t="str">
        <f t="shared" si="94"/>
        <v>PPR KG.BARU AIR PANAS</v>
      </c>
      <c r="J6047" t="s">
        <v>0</v>
      </c>
      <c r="K6047" s="1"/>
    </row>
    <row r="6048" spans="1:11" x14ac:dyDescent="0.3">
      <c r="A6048" s="1">
        <v>6047</v>
      </c>
      <c r="B6048" s="1" t="s">
        <v>1714</v>
      </c>
      <c r="C6048" s="1" t="s">
        <v>1713</v>
      </c>
      <c r="D6048" s="2">
        <v>1201301156251</v>
      </c>
      <c r="E6048" s="1">
        <v>126954678</v>
      </c>
      <c r="F6048" s="1"/>
      <c r="G6048" s="1">
        <v>41020</v>
      </c>
      <c r="H6048" t="s">
        <v>1452</v>
      </c>
      <c r="I6048" t="str">
        <f t="shared" si="94"/>
        <v>PPR KG.BARU AIR PANAS</v>
      </c>
      <c r="J6048" t="s">
        <v>0</v>
      </c>
      <c r="K6048" s="1"/>
    </row>
    <row r="6049" spans="1:11" x14ac:dyDescent="0.3">
      <c r="A6049" s="1">
        <v>6048</v>
      </c>
      <c r="B6049" s="1" t="s">
        <v>1712</v>
      </c>
      <c r="C6049" s="1" t="s">
        <v>1711</v>
      </c>
      <c r="D6049" s="2">
        <v>1201301191403</v>
      </c>
      <c r="E6049" s="1">
        <v>127063642</v>
      </c>
      <c r="F6049" s="1"/>
      <c r="G6049" s="1">
        <v>41020</v>
      </c>
      <c r="H6049" t="s">
        <v>1452</v>
      </c>
      <c r="I6049" t="str">
        <f t="shared" si="94"/>
        <v>PPR KG.BARU AIR PANAS</v>
      </c>
      <c r="J6049" t="s">
        <v>0</v>
      </c>
      <c r="K6049" s="1"/>
    </row>
    <row r="6050" spans="1:11" x14ac:dyDescent="0.3">
      <c r="A6050" s="1">
        <v>6049</v>
      </c>
      <c r="B6050" s="1" t="s">
        <v>1710</v>
      </c>
      <c r="C6050" s="1" t="s">
        <v>1709</v>
      </c>
      <c r="D6050" s="2">
        <v>1201301161204</v>
      </c>
      <c r="E6050" s="1">
        <v>127112874</v>
      </c>
      <c r="F6050" s="1"/>
      <c r="G6050" s="1">
        <v>41020</v>
      </c>
      <c r="H6050" t="s">
        <v>1452</v>
      </c>
      <c r="I6050" t="str">
        <f t="shared" si="94"/>
        <v>PPR KG.BARU AIR PANAS</v>
      </c>
      <c r="J6050" t="s">
        <v>0</v>
      </c>
      <c r="K6050" s="1"/>
    </row>
    <row r="6051" spans="1:11" x14ac:dyDescent="0.3">
      <c r="A6051" s="1">
        <v>6050</v>
      </c>
      <c r="B6051" s="1" t="s">
        <v>1708</v>
      </c>
      <c r="C6051" s="1" t="s">
        <v>1707</v>
      </c>
      <c r="D6051" s="2">
        <v>1202507000670</v>
      </c>
      <c r="E6051" s="1">
        <v>127563608</v>
      </c>
      <c r="F6051" s="1"/>
      <c r="G6051" s="1">
        <v>41020</v>
      </c>
      <c r="H6051" t="s">
        <v>1452</v>
      </c>
      <c r="I6051" t="str">
        <f t="shared" si="94"/>
        <v>PPR KG.BARU AIR PANAS</v>
      </c>
      <c r="J6051" t="s">
        <v>0</v>
      </c>
      <c r="K6051" s="1"/>
    </row>
    <row r="6052" spans="1:11" x14ac:dyDescent="0.3">
      <c r="A6052" s="1">
        <v>6051</v>
      </c>
      <c r="B6052" s="1" t="s">
        <v>1706</v>
      </c>
      <c r="C6052" s="1" t="s">
        <v>1705</v>
      </c>
      <c r="D6052" s="2">
        <v>1201301155042</v>
      </c>
      <c r="E6052" s="1">
        <v>127992219</v>
      </c>
      <c r="F6052" s="1"/>
      <c r="G6052" s="1">
        <v>41020</v>
      </c>
      <c r="H6052" t="s">
        <v>1452</v>
      </c>
      <c r="I6052" t="str">
        <f t="shared" si="94"/>
        <v>PPR KG.BARU AIR PANAS</v>
      </c>
      <c r="J6052" t="s">
        <v>0</v>
      </c>
      <c r="K6052" s="1"/>
    </row>
    <row r="6053" spans="1:11" x14ac:dyDescent="0.3">
      <c r="A6053" s="1">
        <v>6052</v>
      </c>
      <c r="B6053" s="1" t="s">
        <v>1704</v>
      </c>
      <c r="C6053" s="1" t="s">
        <v>1703</v>
      </c>
      <c r="D6053" s="2">
        <v>1201301155473</v>
      </c>
      <c r="E6053" s="1">
        <v>129028361</v>
      </c>
      <c r="F6053" s="1"/>
      <c r="G6053" s="1">
        <v>41020</v>
      </c>
      <c r="H6053" t="s">
        <v>1452</v>
      </c>
      <c r="I6053" t="str">
        <f t="shared" si="94"/>
        <v>PPR KG.BARU AIR PANAS</v>
      </c>
      <c r="J6053" t="s">
        <v>0</v>
      </c>
      <c r="K6053" s="1"/>
    </row>
    <row r="6054" spans="1:11" x14ac:dyDescent="0.3">
      <c r="A6054" s="1">
        <v>6053</v>
      </c>
      <c r="B6054" s="1" t="s">
        <v>1702</v>
      </c>
      <c r="C6054" s="1" t="s">
        <v>1701</v>
      </c>
      <c r="D6054" s="2">
        <v>1201301161424</v>
      </c>
      <c r="E6054" s="1">
        <v>129108827</v>
      </c>
      <c r="F6054" s="1"/>
      <c r="G6054" s="1">
        <v>41020</v>
      </c>
      <c r="H6054" t="s">
        <v>1452</v>
      </c>
      <c r="I6054" t="str">
        <f t="shared" si="94"/>
        <v>PPR KG.BARU AIR PANAS</v>
      </c>
      <c r="J6054" t="s">
        <v>0</v>
      </c>
      <c r="K6054" s="1"/>
    </row>
    <row r="6055" spans="1:11" x14ac:dyDescent="0.3">
      <c r="A6055" s="1">
        <v>6054</v>
      </c>
      <c r="B6055" s="1" t="s">
        <v>1700</v>
      </c>
      <c r="C6055" s="1" t="s">
        <v>1699</v>
      </c>
      <c r="D6055" s="2">
        <v>1201301149738</v>
      </c>
      <c r="E6055" s="1">
        <v>129154170</v>
      </c>
      <c r="F6055" s="1"/>
      <c r="G6055" s="1">
        <v>41020</v>
      </c>
      <c r="H6055" t="s">
        <v>1452</v>
      </c>
      <c r="I6055" t="str">
        <f t="shared" si="94"/>
        <v>PPR KG.BARU AIR PANAS</v>
      </c>
      <c r="J6055" t="s">
        <v>0</v>
      </c>
      <c r="K6055" s="1"/>
    </row>
    <row r="6056" spans="1:11" x14ac:dyDescent="0.3">
      <c r="A6056" s="1">
        <v>6055</v>
      </c>
      <c r="B6056" s="1" t="s">
        <v>1698</v>
      </c>
      <c r="C6056" s="1" t="s">
        <v>1697</v>
      </c>
      <c r="D6056" s="2">
        <v>1201301159067</v>
      </c>
      <c r="E6056" s="1">
        <v>129438133</v>
      </c>
      <c r="F6056" s="1"/>
      <c r="G6056" s="1">
        <v>41020</v>
      </c>
      <c r="H6056" t="s">
        <v>1452</v>
      </c>
      <c r="I6056" t="str">
        <f t="shared" si="94"/>
        <v>PPR KG.BARU AIR PANAS</v>
      </c>
      <c r="J6056" t="s">
        <v>0</v>
      </c>
      <c r="K6056" s="1"/>
    </row>
    <row r="6057" spans="1:11" x14ac:dyDescent="0.3">
      <c r="A6057" s="1">
        <v>6056</v>
      </c>
      <c r="B6057" s="1" t="s">
        <v>1696</v>
      </c>
      <c r="C6057" s="1" t="s">
        <v>1695</v>
      </c>
      <c r="D6057" s="2">
        <v>1201301160792</v>
      </c>
      <c r="E6057" s="1">
        <v>132567706</v>
      </c>
      <c r="F6057" s="1"/>
      <c r="G6057" s="1">
        <v>41020</v>
      </c>
      <c r="H6057" t="s">
        <v>1452</v>
      </c>
      <c r="I6057" t="str">
        <f t="shared" si="94"/>
        <v>PPR KG.BARU AIR PANAS</v>
      </c>
      <c r="J6057" t="s">
        <v>0</v>
      </c>
      <c r="K6057" s="1"/>
    </row>
    <row r="6058" spans="1:11" x14ac:dyDescent="0.3">
      <c r="A6058" s="1">
        <v>6057</v>
      </c>
      <c r="B6058" s="1" t="s">
        <v>1694</v>
      </c>
      <c r="C6058" s="1" t="s">
        <v>1693</v>
      </c>
      <c r="D6058" s="2">
        <v>1201301173227</v>
      </c>
      <c r="E6058" s="1">
        <v>133009494</v>
      </c>
      <c r="F6058" s="1"/>
      <c r="G6058" s="1">
        <v>41020</v>
      </c>
      <c r="H6058" t="s">
        <v>1452</v>
      </c>
      <c r="I6058" t="str">
        <f t="shared" si="94"/>
        <v>PPR KG.BARU AIR PANAS</v>
      </c>
      <c r="J6058" t="s">
        <v>0</v>
      </c>
      <c r="K6058" s="1"/>
    </row>
    <row r="6059" spans="1:11" x14ac:dyDescent="0.3">
      <c r="A6059" s="1">
        <v>6058</v>
      </c>
      <c r="B6059" s="1" t="s">
        <v>1692</v>
      </c>
      <c r="C6059" s="1" t="s">
        <v>1691</v>
      </c>
      <c r="D6059" s="2">
        <v>1201301160631</v>
      </c>
      <c r="E6059" s="1">
        <v>135077300</v>
      </c>
      <c r="F6059" s="1"/>
      <c r="G6059" s="1">
        <v>41020</v>
      </c>
      <c r="H6059" t="s">
        <v>1452</v>
      </c>
      <c r="I6059" t="str">
        <f t="shared" si="94"/>
        <v>PPR KG.BARU AIR PANAS</v>
      </c>
      <c r="J6059" t="s">
        <v>0</v>
      </c>
      <c r="K6059" s="1"/>
    </row>
    <row r="6060" spans="1:11" x14ac:dyDescent="0.3">
      <c r="A6060" s="1">
        <v>6059</v>
      </c>
      <c r="B6060" s="1" t="s">
        <v>1690</v>
      </c>
      <c r="C6060" s="1" t="s">
        <v>1689</v>
      </c>
      <c r="D6060" s="2">
        <v>1201301159159</v>
      </c>
      <c r="E6060" s="1">
        <v>136733697</v>
      </c>
      <c r="F6060" s="1"/>
      <c r="G6060" s="1">
        <v>41020</v>
      </c>
      <c r="H6060" t="s">
        <v>1452</v>
      </c>
      <c r="I6060" t="str">
        <f t="shared" si="94"/>
        <v>PPR KG.BARU AIR PANAS</v>
      </c>
      <c r="J6060" t="s">
        <v>0</v>
      </c>
      <c r="K6060" s="1"/>
    </row>
    <row r="6061" spans="1:11" x14ac:dyDescent="0.3">
      <c r="A6061" s="1">
        <v>6060</v>
      </c>
      <c r="B6061" s="1" t="s">
        <v>1688</v>
      </c>
      <c r="C6061" s="1" t="s">
        <v>1687</v>
      </c>
      <c r="D6061" s="2">
        <v>1201301173195</v>
      </c>
      <c r="E6061" s="1">
        <v>136903796</v>
      </c>
      <c r="F6061" s="1"/>
      <c r="G6061" s="1">
        <v>41020</v>
      </c>
      <c r="H6061" t="s">
        <v>1452</v>
      </c>
      <c r="I6061" t="str">
        <f t="shared" si="94"/>
        <v>PPR KG.BARU AIR PANAS</v>
      </c>
      <c r="J6061" t="s">
        <v>0</v>
      </c>
      <c r="K6061" s="1"/>
    </row>
    <row r="6062" spans="1:11" x14ac:dyDescent="0.3">
      <c r="A6062" s="1">
        <v>6061</v>
      </c>
      <c r="B6062" s="1" t="s">
        <v>1686</v>
      </c>
      <c r="C6062" s="1" t="s">
        <v>1685</v>
      </c>
      <c r="D6062" s="2">
        <v>1201301159082</v>
      </c>
      <c r="E6062" s="1">
        <v>137152752</v>
      </c>
      <c r="F6062" s="1"/>
      <c r="G6062" s="1">
        <v>41020</v>
      </c>
      <c r="H6062" t="s">
        <v>1452</v>
      </c>
      <c r="I6062" t="str">
        <f t="shared" si="94"/>
        <v>PPR KG.BARU AIR PANAS</v>
      </c>
      <c r="J6062" t="s">
        <v>0</v>
      </c>
      <c r="K6062" s="1"/>
    </row>
    <row r="6063" spans="1:11" x14ac:dyDescent="0.3">
      <c r="A6063" s="1">
        <v>6062</v>
      </c>
      <c r="B6063" s="1" t="s">
        <v>1684</v>
      </c>
      <c r="C6063" s="1" t="s">
        <v>1683</v>
      </c>
      <c r="D6063" s="2">
        <v>1201301156016</v>
      </c>
      <c r="E6063" s="1">
        <v>138977588</v>
      </c>
      <c r="F6063" s="1"/>
      <c r="G6063" s="1">
        <v>41020</v>
      </c>
      <c r="H6063" t="s">
        <v>1452</v>
      </c>
      <c r="I6063" t="str">
        <f t="shared" si="94"/>
        <v>PPR KG.BARU AIR PANAS</v>
      </c>
      <c r="J6063" t="s">
        <v>0</v>
      </c>
      <c r="K6063" s="1"/>
    </row>
    <row r="6064" spans="1:11" x14ac:dyDescent="0.3">
      <c r="A6064" s="1">
        <v>6063</v>
      </c>
      <c r="B6064" s="1" t="s">
        <v>1682</v>
      </c>
      <c r="C6064" s="1" t="s">
        <v>1681</v>
      </c>
      <c r="D6064" s="2">
        <v>1201301173082</v>
      </c>
      <c r="E6064" s="1">
        <v>139185261</v>
      </c>
      <c r="F6064" s="1"/>
      <c r="G6064" s="1">
        <v>41020</v>
      </c>
      <c r="H6064" t="s">
        <v>1452</v>
      </c>
      <c r="I6064" t="str">
        <f t="shared" si="94"/>
        <v>PPR KG.BARU AIR PANAS</v>
      </c>
      <c r="J6064" t="s">
        <v>0</v>
      </c>
      <c r="K6064" s="1"/>
    </row>
    <row r="6065" spans="1:11" x14ac:dyDescent="0.3">
      <c r="A6065" s="1">
        <v>6064</v>
      </c>
      <c r="B6065" s="1" t="s">
        <v>1680</v>
      </c>
      <c r="C6065" s="1" t="s">
        <v>1679</v>
      </c>
      <c r="D6065" s="2">
        <v>1201301153937</v>
      </c>
      <c r="E6065" s="1">
        <v>143210017</v>
      </c>
      <c r="F6065" s="1"/>
      <c r="G6065" s="1">
        <v>41020</v>
      </c>
      <c r="H6065" t="s">
        <v>1452</v>
      </c>
      <c r="I6065" t="str">
        <f t="shared" si="94"/>
        <v>PPR KG.BARU AIR PANAS</v>
      </c>
      <c r="J6065" t="s">
        <v>0</v>
      </c>
      <c r="K6065" s="1"/>
    </row>
    <row r="6066" spans="1:11" x14ac:dyDescent="0.3">
      <c r="A6066" s="1">
        <v>6065</v>
      </c>
      <c r="B6066" s="1" t="s">
        <v>1678</v>
      </c>
      <c r="C6066" s="1" t="s">
        <v>1677</v>
      </c>
      <c r="D6066" s="2">
        <v>1201301154962</v>
      </c>
      <c r="E6066" s="1">
        <v>143855204</v>
      </c>
      <c r="F6066" s="1"/>
      <c r="G6066" s="1">
        <v>41020</v>
      </c>
      <c r="H6066" t="s">
        <v>1452</v>
      </c>
      <c r="I6066" t="str">
        <f t="shared" si="94"/>
        <v>PPR KG.BARU AIR PANAS</v>
      </c>
      <c r="J6066" t="s">
        <v>0</v>
      </c>
      <c r="K6066" s="1"/>
    </row>
    <row r="6067" spans="1:11" x14ac:dyDescent="0.3">
      <c r="A6067" s="1">
        <v>6066</v>
      </c>
      <c r="B6067" s="1" t="s">
        <v>1676</v>
      </c>
      <c r="C6067" s="1" t="s">
        <v>1675</v>
      </c>
      <c r="D6067" s="2">
        <v>1201301155497</v>
      </c>
      <c r="E6067" s="1">
        <v>145424839</v>
      </c>
      <c r="F6067" s="1"/>
      <c r="G6067" s="1">
        <v>41020</v>
      </c>
      <c r="H6067" t="s">
        <v>1452</v>
      </c>
      <c r="I6067" t="str">
        <f t="shared" si="94"/>
        <v>PPR KG.BARU AIR PANAS</v>
      </c>
      <c r="J6067" t="s">
        <v>0</v>
      </c>
      <c r="K6067" s="1"/>
    </row>
    <row r="6068" spans="1:11" x14ac:dyDescent="0.3">
      <c r="A6068" s="1">
        <v>6067</v>
      </c>
      <c r="B6068" s="1" t="s">
        <v>1674</v>
      </c>
      <c r="C6068" s="1" t="s">
        <v>1673</v>
      </c>
      <c r="D6068" s="2">
        <v>1201301150414</v>
      </c>
      <c r="E6068" s="1">
        <v>146248168</v>
      </c>
      <c r="F6068" s="1"/>
      <c r="G6068" s="1">
        <v>41020</v>
      </c>
      <c r="H6068" t="s">
        <v>1452</v>
      </c>
      <c r="I6068" t="str">
        <f t="shared" si="94"/>
        <v>PPR KG.BARU AIR PANAS</v>
      </c>
      <c r="J6068" t="s">
        <v>0</v>
      </c>
      <c r="K6068" s="1"/>
    </row>
    <row r="6069" spans="1:11" x14ac:dyDescent="0.3">
      <c r="A6069" s="1">
        <v>6068</v>
      </c>
      <c r="B6069" s="1" t="s">
        <v>1672</v>
      </c>
      <c r="C6069" s="1" t="s">
        <v>1671</v>
      </c>
      <c r="D6069" s="2">
        <v>1202111000865</v>
      </c>
      <c r="E6069" s="1">
        <v>146294201</v>
      </c>
      <c r="F6069" s="1"/>
      <c r="G6069" s="1">
        <v>41020</v>
      </c>
      <c r="H6069" t="s">
        <v>1452</v>
      </c>
      <c r="I6069" t="str">
        <f t="shared" si="94"/>
        <v>PPR KG.BARU AIR PANAS</v>
      </c>
      <c r="J6069" t="s">
        <v>0</v>
      </c>
      <c r="K6069" s="1"/>
    </row>
    <row r="6070" spans="1:11" x14ac:dyDescent="0.3">
      <c r="A6070" s="1">
        <v>6069</v>
      </c>
      <c r="B6070" s="1" t="s">
        <v>1670</v>
      </c>
      <c r="C6070" s="1" t="s">
        <v>1669</v>
      </c>
      <c r="D6070" s="2">
        <v>1201301188003</v>
      </c>
      <c r="E6070" s="1">
        <v>149227914</v>
      </c>
      <c r="F6070" s="1"/>
      <c r="G6070" s="1">
        <v>41020</v>
      </c>
      <c r="H6070" t="s">
        <v>1452</v>
      </c>
      <c r="I6070" t="str">
        <f t="shared" si="94"/>
        <v>PPR KG.BARU AIR PANAS</v>
      </c>
      <c r="J6070" t="s">
        <v>0</v>
      </c>
      <c r="K6070" s="1"/>
    </row>
    <row r="6071" spans="1:11" x14ac:dyDescent="0.3">
      <c r="A6071" s="1">
        <v>6070</v>
      </c>
      <c r="B6071" s="1" t="s">
        <v>1668</v>
      </c>
      <c r="C6071" s="1" t="s">
        <v>1667</v>
      </c>
      <c r="D6071" s="2">
        <v>1201301206411</v>
      </c>
      <c r="E6071" s="1">
        <v>162095673</v>
      </c>
      <c r="F6071" s="1"/>
      <c r="G6071" s="1">
        <v>41020</v>
      </c>
      <c r="H6071" t="s">
        <v>1452</v>
      </c>
      <c r="I6071" t="str">
        <f t="shared" si="94"/>
        <v>PPR KG.BARU AIR PANAS</v>
      </c>
      <c r="J6071" t="s">
        <v>0</v>
      </c>
      <c r="K6071" s="1"/>
    </row>
    <row r="6072" spans="1:11" x14ac:dyDescent="0.3">
      <c r="A6072" s="1">
        <v>6071</v>
      </c>
      <c r="B6072" s="1" t="s">
        <v>1666</v>
      </c>
      <c r="C6072" s="1" t="s">
        <v>1665</v>
      </c>
      <c r="D6072" s="2">
        <v>1201803001098</v>
      </c>
      <c r="E6072" s="1">
        <v>162338284</v>
      </c>
      <c r="F6072" s="1"/>
      <c r="G6072" s="1">
        <v>41020</v>
      </c>
      <c r="H6072" t="s">
        <v>1452</v>
      </c>
      <c r="I6072" t="str">
        <f t="shared" si="94"/>
        <v>PPR KG.BARU AIR PANAS</v>
      </c>
      <c r="J6072" t="s">
        <v>0</v>
      </c>
      <c r="K6072" s="1"/>
    </row>
    <row r="6073" spans="1:11" x14ac:dyDescent="0.3">
      <c r="A6073" s="1">
        <v>6072</v>
      </c>
      <c r="B6073" s="1" t="s">
        <v>1664</v>
      </c>
      <c r="C6073" s="1" t="s">
        <v>1663</v>
      </c>
      <c r="D6073" s="2">
        <v>1201301153815</v>
      </c>
      <c r="E6073" s="1">
        <v>162382218</v>
      </c>
      <c r="F6073" s="1"/>
      <c r="G6073" s="1">
        <v>41020</v>
      </c>
      <c r="H6073" t="s">
        <v>1452</v>
      </c>
      <c r="I6073" t="str">
        <f t="shared" si="94"/>
        <v>PPR KG.BARU AIR PANAS</v>
      </c>
      <c r="J6073" t="s">
        <v>0</v>
      </c>
      <c r="K6073" s="1"/>
    </row>
    <row r="6074" spans="1:11" x14ac:dyDescent="0.3">
      <c r="A6074" s="1">
        <v>6073</v>
      </c>
      <c r="B6074" s="1" t="s">
        <v>1662</v>
      </c>
      <c r="C6074" s="1" t="s">
        <v>1661</v>
      </c>
      <c r="D6074" s="2">
        <v>1201301150420</v>
      </c>
      <c r="E6074" s="1">
        <v>162564620</v>
      </c>
      <c r="F6074" s="1"/>
      <c r="G6074" s="1">
        <v>41020</v>
      </c>
      <c r="H6074" t="s">
        <v>1452</v>
      </c>
      <c r="I6074" t="str">
        <f t="shared" si="94"/>
        <v>PPR KG.BARU AIR PANAS</v>
      </c>
      <c r="J6074" t="s">
        <v>0</v>
      </c>
      <c r="K6074" s="1"/>
    </row>
    <row r="6075" spans="1:11" x14ac:dyDescent="0.3">
      <c r="A6075" s="1">
        <v>6074</v>
      </c>
      <c r="B6075" s="1" t="s">
        <v>1660</v>
      </c>
      <c r="C6075" s="1" t="s">
        <v>1659</v>
      </c>
      <c r="D6075" s="2">
        <v>1201301156150</v>
      </c>
      <c r="E6075" s="1">
        <v>162775147</v>
      </c>
      <c r="F6075" s="1"/>
      <c r="G6075" s="1">
        <v>41020</v>
      </c>
      <c r="H6075" t="s">
        <v>1452</v>
      </c>
      <c r="I6075" t="str">
        <f t="shared" si="94"/>
        <v>PPR KG.BARU AIR PANAS</v>
      </c>
      <c r="J6075" t="s">
        <v>0</v>
      </c>
      <c r="K6075" s="1"/>
    </row>
    <row r="6076" spans="1:11" x14ac:dyDescent="0.3">
      <c r="A6076" s="1">
        <v>6075</v>
      </c>
      <c r="B6076" s="1" t="s">
        <v>1658</v>
      </c>
      <c r="C6076" s="1" t="s">
        <v>1657</v>
      </c>
      <c r="D6076" s="2">
        <v>1201301161362</v>
      </c>
      <c r="E6076" s="1">
        <v>163152996</v>
      </c>
      <c r="F6076" s="1"/>
      <c r="G6076" s="1">
        <v>41020</v>
      </c>
      <c r="H6076" t="s">
        <v>1452</v>
      </c>
      <c r="I6076" t="str">
        <f t="shared" si="94"/>
        <v>PPR KG.BARU AIR PANAS</v>
      </c>
      <c r="J6076" t="s">
        <v>0</v>
      </c>
      <c r="K6076" s="1"/>
    </row>
    <row r="6077" spans="1:11" x14ac:dyDescent="0.3">
      <c r="A6077" s="1">
        <v>6076</v>
      </c>
      <c r="B6077" s="1" t="s">
        <v>1656</v>
      </c>
      <c r="C6077" s="1" t="s">
        <v>1655</v>
      </c>
      <c r="D6077" s="2">
        <v>1201301172820</v>
      </c>
      <c r="E6077" s="1">
        <v>163160395</v>
      </c>
      <c r="F6077" s="1"/>
      <c r="G6077" s="1">
        <v>41020</v>
      </c>
      <c r="H6077" t="s">
        <v>1452</v>
      </c>
      <c r="I6077" t="str">
        <f t="shared" si="94"/>
        <v>PPR KG.BARU AIR PANAS</v>
      </c>
      <c r="J6077" t="s">
        <v>0</v>
      </c>
      <c r="K6077" s="1"/>
    </row>
    <row r="6078" spans="1:11" x14ac:dyDescent="0.3">
      <c r="A6078" s="1">
        <v>6077</v>
      </c>
      <c r="B6078" s="1" t="s">
        <v>1654</v>
      </c>
      <c r="C6078" s="1" t="s">
        <v>1653</v>
      </c>
      <c r="D6078" s="2">
        <v>1201301172814</v>
      </c>
      <c r="E6078" s="1">
        <v>163209618</v>
      </c>
      <c r="F6078" s="1"/>
      <c r="G6078" s="1">
        <v>41020</v>
      </c>
      <c r="H6078" t="s">
        <v>1452</v>
      </c>
      <c r="I6078" t="str">
        <f t="shared" si="94"/>
        <v>PPR KG.BARU AIR PANAS</v>
      </c>
      <c r="J6078" t="s">
        <v>0</v>
      </c>
      <c r="K6078" s="1"/>
    </row>
    <row r="6079" spans="1:11" x14ac:dyDescent="0.3">
      <c r="A6079" s="1">
        <v>6078</v>
      </c>
      <c r="B6079" s="1" t="s">
        <v>1652</v>
      </c>
      <c r="C6079" s="1" t="s">
        <v>1651</v>
      </c>
      <c r="D6079" s="2">
        <v>1201301150450</v>
      </c>
      <c r="E6079" s="1">
        <v>163423419</v>
      </c>
      <c r="F6079" s="1"/>
      <c r="G6079" s="1">
        <v>41020</v>
      </c>
      <c r="H6079" t="s">
        <v>1452</v>
      </c>
      <c r="I6079" t="str">
        <f t="shared" si="94"/>
        <v>PPR KG.BARU AIR PANAS</v>
      </c>
      <c r="J6079" t="s">
        <v>0</v>
      </c>
      <c r="K6079" s="1"/>
    </row>
    <row r="6080" spans="1:11" x14ac:dyDescent="0.3">
      <c r="A6080" s="1">
        <v>6079</v>
      </c>
      <c r="B6080" s="1" t="s">
        <v>1650</v>
      </c>
      <c r="C6080" s="1" t="s">
        <v>1649</v>
      </c>
      <c r="D6080" s="2">
        <v>1201301191412</v>
      </c>
      <c r="E6080" s="1">
        <v>163557453</v>
      </c>
      <c r="F6080" s="1"/>
      <c r="G6080" s="1">
        <v>41020</v>
      </c>
      <c r="H6080" t="s">
        <v>1452</v>
      </c>
      <c r="I6080" t="str">
        <f t="shared" si="94"/>
        <v>PPR KG.BARU AIR PANAS</v>
      </c>
      <c r="J6080" t="s">
        <v>0</v>
      </c>
      <c r="K6080" s="1"/>
    </row>
    <row r="6081" spans="1:11" x14ac:dyDescent="0.3">
      <c r="A6081" s="1">
        <v>6080</v>
      </c>
      <c r="B6081" s="1" t="s">
        <v>1648</v>
      </c>
      <c r="C6081" s="1" t="s">
        <v>1647</v>
      </c>
      <c r="D6081" s="2">
        <v>1201301150468</v>
      </c>
      <c r="E6081" s="1">
        <v>163755350</v>
      </c>
      <c r="F6081" s="1"/>
      <c r="G6081" s="1">
        <v>41020</v>
      </c>
      <c r="H6081" t="s">
        <v>1452</v>
      </c>
      <c r="I6081" t="str">
        <f t="shared" si="94"/>
        <v>PPR KG.BARU AIR PANAS</v>
      </c>
      <c r="J6081" t="s">
        <v>0</v>
      </c>
      <c r="K6081" s="1"/>
    </row>
    <row r="6082" spans="1:11" x14ac:dyDescent="0.3">
      <c r="A6082" s="1">
        <v>6081</v>
      </c>
      <c r="B6082" s="1" t="s">
        <v>1646</v>
      </c>
      <c r="C6082" s="1" t="s">
        <v>1645</v>
      </c>
      <c r="D6082" s="2">
        <v>1201301202226</v>
      </c>
      <c r="E6082" s="1">
        <v>164222344</v>
      </c>
      <c r="F6082" s="1"/>
      <c r="G6082" s="1">
        <v>41020</v>
      </c>
      <c r="H6082" t="s">
        <v>1452</v>
      </c>
      <c r="I6082" t="str">
        <f t="shared" si="94"/>
        <v>PPR KG.BARU AIR PANAS</v>
      </c>
      <c r="J6082" t="s">
        <v>0</v>
      </c>
      <c r="K6082" s="1"/>
    </row>
    <row r="6083" spans="1:11" x14ac:dyDescent="0.3">
      <c r="A6083" s="1">
        <v>6082</v>
      </c>
      <c r="B6083" s="1" t="s">
        <v>1644</v>
      </c>
      <c r="C6083" s="1" t="s">
        <v>1643</v>
      </c>
      <c r="D6083" s="2">
        <v>1201301171347</v>
      </c>
      <c r="E6083" s="1">
        <v>164464468</v>
      </c>
      <c r="F6083" s="1"/>
      <c r="G6083" s="1">
        <v>41020</v>
      </c>
      <c r="H6083" t="s">
        <v>1452</v>
      </c>
      <c r="I6083" t="str">
        <f t="shared" ref="I6083:I6146" si="95">TRIM(H6083)</f>
        <v>PPR KG.BARU AIR PANAS</v>
      </c>
      <c r="J6083" t="s">
        <v>0</v>
      </c>
      <c r="K6083" s="1"/>
    </row>
    <row r="6084" spans="1:11" x14ac:dyDescent="0.3">
      <c r="A6084" s="1">
        <v>6083</v>
      </c>
      <c r="B6084" s="1" t="s">
        <v>1642</v>
      </c>
      <c r="C6084" s="1" t="s">
        <v>1641</v>
      </c>
      <c r="D6084" s="2">
        <v>1201301150444</v>
      </c>
      <c r="E6084" s="1">
        <v>166010653</v>
      </c>
      <c r="F6084" s="1"/>
      <c r="G6084" s="1">
        <v>41020</v>
      </c>
      <c r="H6084" t="s">
        <v>1452</v>
      </c>
      <c r="I6084" t="str">
        <f t="shared" si="95"/>
        <v>PPR KG.BARU AIR PANAS</v>
      </c>
      <c r="J6084" t="s">
        <v>0</v>
      </c>
      <c r="K6084" s="1"/>
    </row>
    <row r="6085" spans="1:11" x14ac:dyDescent="0.3">
      <c r="A6085" s="1">
        <v>6084</v>
      </c>
      <c r="B6085" s="1" t="s">
        <v>1640</v>
      </c>
      <c r="C6085" s="1" t="s">
        <v>1639</v>
      </c>
      <c r="D6085" s="2">
        <v>1201301187956</v>
      </c>
      <c r="E6085" s="1">
        <v>166265620</v>
      </c>
      <c r="F6085" s="1"/>
      <c r="G6085" s="1">
        <v>41020</v>
      </c>
      <c r="H6085" t="s">
        <v>1452</v>
      </c>
      <c r="I6085" t="str">
        <f t="shared" si="95"/>
        <v>PPR KG.BARU AIR PANAS</v>
      </c>
      <c r="J6085" t="s">
        <v>0</v>
      </c>
      <c r="K6085" s="1"/>
    </row>
    <row r="6086" spans="1:11" x14ac:dyDescent="0.3">
      <c r="A6086" s="1">
        <v>6085</v>
      </c>
      <c r="B6086" s="1" t="s">
        <v>1638</v>
      </c>
      <c r="C6086" s="1" t="s">
        <v>1637</v>
      </c>
      <c r="D6086" s="2">
        <v>1201301150521</v>
      </c>
      <c r="E6086" s="1">
        <v>166333076</v>
      </c>
      <c r="F6086" s="1"/>
      <c r="G6086" s="1">
        <v>41020</v>
      </c>
      <c r="H6086" t="s">
        <v>1452</v>
      </c>
      <c r="I6086" t="str">
        <f t="shared" si="95"/>
        <v>PPR KG.BARU AIR PANAS</v>
      </c>
      <c r="J6086" t="s">
        <v>0</v>
      </c>
      <c r="K6086" s="1"/>
    </row>
    <row r="6087" spans="1:11" x14ac:dyDescent="0.3">
      <c r="A6087" s="1">
        <v>6086</v>
      </c>
      <c r="B6087" s="1" t="s">
        <v>1636</v>
      </c>
      <c r="C6087" s="1" t="s">
        <v>1635</v>
      </c>
      <c r="D6087" s="2">
        <v>1201301154956</v>
      </c>
      <c r="E6087" s="1">
        <v>166363307</v>
      </c>
      <c r="F6087" s="1"/>
      <c r="G6087" s="1">
        <v>41020</v>
      </c>
      <c r="H6087" t="s">
        <v>1452</v>
      </c>
      <c r="I6087" t="str">
        <f t="shared" si="95"/>
        <v>PPR KG.BARU AIR PANAS</v>
      </c>
      <c r="J6087" t="s">
        <v>0</v>
      </c>
      <c r="K6087" s="1"/>
    </row>
    <row r="6088" spans="1:11" x14ac:dyDescent="0.3">
      <c r="A6088" s="1">
        <v>6087</v>
      </c>
      <c r="B6088" s="1" t="s">
        <v>1634</v>
      </c>
      <c r="C6088" s="1" t="s">
        <v>1633</v>
      </c>
      <c r="D6088" s="2">
        <v>1201301188042</v>
      </c>
      <c r="E6088" s="1">
        <v>166553623</v>
      </c>
      <c r="F6088" s="1"/>
      <c r="G6088" s="1">
        <v>41020</v>
      </c>
      <c r="H6088" t="s">
        <v>1452</v>
      </c>
      <c r="I6088" t="str">
        <f t="shared" si="95"/>
        <v>PPR KG.BARU AIR PANAS</v>
      </c>
      <c r="J6088" t="s">
        <v>0</v>
      </c>
      <c r="K6088" s="1"/>
    </row>
    <row r="6089" spans="1:11" x14ac:dyDescent="0.3">
      <c r="A6089" s="1">
        <v>6088</v>
      </c>
      <c r="B6089" s="1" t="s">
        <v>1632</v>
      </c>
      <c r="C6089" s="1" t="s">
        <v>1631</v>
      </c>
      <c r="D6089" s="2">
        <v>1201301150391</v>
      </c>
      <c r="E6089" s="1">
        <v>166600691</v>
      </c>
      <c r="F6089" s="1"/>
      <c r="G6089" s="1">
        <v>41020</v>
      </c>
      <c r="H6089" t="s">
        <v>1452</v>
      </c>
      <c r="I6089" t="str">
        <f t="shared" si="95"/>
        <v>PPR KG.BARU AIR PANAS</v>
      </c>
      <c r="J6089" t="s">
        <v>0</v>
      </c>
      <c r="K6089" s="1"/>
    </row>
    <row r="6090" spans="1:11" x14ac:dyDescent="0.3">
      <c r="A6090" s="1">
        <v>6089</v>
      </c>
      <c r="B6090" s="1" t="s">
        <v>1630</v>
      </c>
      <c r="C6090" s="1" t="s">
        <v>1629</v>
      </c>
      <c r="D6090" s="2">
        <v>1201301158951</v>
      </c>
      <c r="E6090" s="1">
        <v>166718897</v>
      </c>
      <c r="F6090" s="1"/>
      <c r="G6090" s="1">
        <v>41020</v>
      </c>
      <c r="H6090" t="s">
        <v>1452</v>
      </c>
      <c r="I6090" t="str">
        <f t="shared" si="95"/>
        <v>PPR KG.BARU AIR PANAS</v>
      </c>
      <c r="J6090" t="s">
        <v>0</v>
      </c>
      <c r="K6090" s="1"/>
    </row>
    <row r="6091" spans="1:11" x14ac:dyDescent="0.3">
      <c r="A6091" s="1">
        <v>6090</v>
      </c>
      <c r="B6091" s="1" t="s">
        <v>1628</v>
      </c>
      <c r="C6091" s="1" t="s">
        <v>1627</v>
      </c>
      <c r="D6091" s="2">
        <v>1202410000872</v>
      </c>
      <c r="E6091" s="1">
        <v>166733550</v>
      </c>
      <c r="F6091" s="1"/>
      <c r="G6091" s="1">
        <v>41020</v>
      </c>
      <c r="H6091" t="s">
        <v>1452</v>
      </c>
      <c r="I6091" t="str">
        <f t="shared" si="95"/>
        <v>PPR KG.BARU AIR PANAS</v>
      </c>
      <c r="J6091" t="s">
        <v>0</v>
      </c>
      <c r="K6091" s="1"/>
    </row>
    <row r="6092" spans="1:11" x14ac:dyDescent="0.3">
      <c r="A6092" s="1">
        <v>6091</v>
      </c>
      <c r="B6092" s="1" t="s">
        <v>1626</v>
      </c>
      <c r="C6092" s="1" t="s">
        <v>1625</v>
      </c>
      <c r="D6092" s="2">
        <v>1201301157891</v>
      </c>
      <c r="E6092" s="1">
        <v>166777534</v>
      </c>
      <c r="F6092" s="1"/>
      <c r="G6092" s="1">
        <v>41020</v>
      </c>
      <c r="H6092" t="s">
        <v>1452</v>
      </c>
      <c r="I6092" t="str">
        <f t="shared" si="95"/>
        <v>PPR KG.BARU AIR PANAS</v>
      </c>
      <c r="J6092" t="s">
        <v>0</v>
      </c>
      <c r="K6092" s="1"/>
    </row>
    <row r="6093" spans="1:11" x14ac:dyDescent="0.3">
      <c r="A6093" s="1">
        <v>6092</v>
      </c>
      <c r="B6093" s="1" t="s">
        <v>1624</v>
      </c>
      <c r="C6093" s="1" t="s">
        <v>1623</v>
      </c>
      <c r="D6093" s="2">
        <v>1201301157885</v>
      </c>
      <c r="E6093" s="1">
        <v>166856591</v>
      </c>
      <c r="F6093" s="1"/>
      <c r="G6093" s="1">
        <v>41020</v>
      </c>
      <c r="H6093" t="s">
        <v>1452</v>
      </c>
      <c r="I6093" t="str">
        <f t="shared" si="95"/>
        <v>PPR KG.BARU AIR PANAS</v>
      </c>
      <c r="J6093" t="s">
        <v>0</v>
      </c>
      <c r="K6093" s="1"/>
    </row>
    <row r="6094" spans="1:11" x14ac:dyDescent="0.3">
      <c r="A6094" s="1">
        <v>6093</v>
      </c>
      <c r="B6094" s="1" t="s">
        <v>1622</v>
      </c>
      <c r="C6094" s="1" t="s">
        <v>1621</v>
      </c>
      <c r="D6094" s="2">
        <v>1201301206631</v>
      </c>
      <c r="E6094" s="1">
        <v>166882068</v>
      </c>
      <c r="F6094" s="1"/>
      <c r="G6094" s="1">
        <v>41020</v>
      </c>
      <c r="H6094" t="s">
        <v>1452</v>
      </c>
      <c r="I6094" t="str">
        <f t="shared" si="95"/>
        <v>PPR KG.BARU AIR PANAS</v>
      </c>
      <c r="J6094" t="s">
        <v>0</v>
      </c>
      <c r="K6094" s="1"/>
    </row>
    <row r="6095" spans="1:11" x14ac:dyDescent="0.3">
      <c r="A6095" s="1">
        <v>6094</v>
      </c>
      <c r="B6095" s="1" t="s">
        <v>1620</v>
      </c>
      <c r="C6095" s="1" t="s">
        <v>1619</v>
      </c>
      <c r="D6095" s="2">
        <v>1201301193952</v>
      </c>
      <c r="E6095" s="1">
        <v>166892366</v>
      </c>
      <c r="F6095" s="1"/>
      <c r="G6095" s="1">
        <v>41020</v>
      </c>
      <c r="H6095" t="s">
        <v>1452</v>
      </c>
      <c r="I6095" t="str">
        <f t="shared" si="95"/>
        <v>PPR KG.BARU AIR PANAS</v>
      </c>
      <c r="J6095" t="s">
        <v>0</v>
      </c>
      <c r="K6095" s="1"/>
    </row>
    <row r="6096" spans="1:11" x14ac:dyDescent="0.3">
      <c r="A6096" s="1">
        <v>6095</v>
      </c>
      <c r="B6096" s="1" t="s">
        <v>1618</v>
      </c>
      <c r="C6096" s="1" t="s">
        <v>1617</v>
      </c>
      <c r="D6096" s="2">
        <v>1201301184017</v>
      </c>
      <c r="E6096" s="1">
        <v>166969750</v>
      </c>
      <c r="F6096" s="1"/>
      <c r="G6096" s="1">
        <v>41020</v>
      </c>
      <c r="H6096" t="s">
        <v>1452</v>
      </c>
      <c r="I6096" t="str">
        <f t="shared" si="95"/>
        <v>PPR KG.BARU AIR PANAS</v>
      </c>
      <c r="J6096" t="s">
        <v>0</v>
      </c>
      <c r="K6096" s="1"/>
    </row>
    <row r="6097" spans="1:11" x14ac:dyDescent="0.3">
      <c r="A6097" s="1">
        <v>6096</v>
      </c>
      <c r="B6097" s="1" t="s">
        <v>1616</v>
      </c>
      <c r="C6097" s="1" t="s">
        <v>1615</v>
      </c>
      <c r="D6097" s="2">
        <v>1201301151721</v>
      </c>
      <c r="E6097" s="1">
        <v>166985318</v>
      </c>
      <c r="F6097" s="1"/>
      <c r="G6097" s="1">
        <v>41020</v>
      </c>
      <c r="H6097" t="s">
        <v>1452</v>
      </c>
      <c r="I6097" t="str">
        <f t="shared" si="95"/>
        <v>PPR KG.BARU AIR PANAS</v>
      </c>
      <c r="J6097" t="s">
        <v>0</v>
      </c>
      <c r="K6097" s="1"/>
    </row>
    <row r="6098" spans="1:11" x14ac:dyDescent="0.3">
      <c r="A6098" s="1">
        <v>6097</v>
      </c>
      <c r="B6098" s="1" t="s">
        <v>1614</v>
      </c>
      <c r="C6098" s="1" t="s">
        <v>1613</v>
      </c>
      <c r="D6098" s="2">
        <v>1201301173189</v>
      </c>
      <c r="E6098" s="1">
        <v>167082197</v>
      </c>
      <c r="F6098" s="1"/>
      <c r="G6098" s="1">
        <v>41020</v>
      </c>
      <c r="H6098" t="s">
        <v>1452</v>
      </c>
      <c r="I6098" t="str">
        <f t="shared" si="95"/>
        <v>PPR KG.BARU AIR PANAS</v>
      </c>
      <c r="J6098" t="s">
        <v>0</v>
      </c>
      <c r="K6098" s="1"/>
    </row>
    <row r="6099" spans="1:11" x14ac:dyDescent="0.3">
      <c r="A6099" s="1">
        <v>6098</v>
      </c>
      <c r="B6099" s="1" t="s">
        <v>1612</v>
      </c>
      <c r="C6099" s="1" t="s">
        <v>1611</v>
      </c>
      <c r="D6099" s="2">
        <v>1201301158494</v>
      </c>
      <c r="E6099" s="1">
        <v>169006736</v>
      </c>
      <c r="F6099" s="1"/>
      <c r="G6099" s="1">
        <v>41020</v>
      </c>
      <c r="H6099" t="s">
        <v>1452</v>
      </c>
      <c r="I6099" t="str">
        <f t="shared" si="95"/>
        <v>PPR KG.BARU AIR PANAS</v>
      </c>
      <c r="J6099" t="s">
        <v>0</v>
      </c>
      <c r="K6099" s="1"/>
    </row>
    <row r="6100" spans="1:11" x14ac:dyDescent="0.3">
      <c r="A6100" s="1">
        <v>6099</v>
      </c>
      <c r="B6100" s="1" t="s">
        <v>1610</v>
      </c>
      <c r="C6100" s="1" t="s">
        <v>1609</v>
      </c>
      <c r="D6100" s="2">
        <v>1201409002222</v>
      </c>
      <c r="E6100" s="1">
        <v>169539530</v>
      </c>
      <c r="F6100" s="1"/>
      <c r="G6100" s="1">
        <v>41020</v>
      </c>
      <c r="H6100" t="s">
        <v>1452</v>
      </c>
      <c r="I6100" t="str">
        <f t="shared" si="95"/>
        <v>PPR KG.BARU AIR PANAS</v>
      </c>
      <c r="J6100" t="s">
        <v>0</v>
      </c>
      <c r="K6100" s="1"/>
    </row>
    <row r="6101" spans="1:11" x14ac:dyDescent="0.3">
      <c r="A6101" s="1">
        <v>6100</v>
      </c>
      <c r="B6101" s="1" t="s">
        <v>1608</v>
      </c>
      <c r="C6101" s="1" t="s">
        <v>1607</v>
      </c>
      <c r="D6101" s="2">
        <v>1201301194531</v>
      </c>
      <c r="E6101" s="1">
        <v>169579272</v>
      </c>
      <c r="F6101" s="1"/>
      <c r="G6101" s="1">
        <v>41020</v>
      </c>
      <c r="H6101" t="s">
        <v>1452</v>
      </c>
      <c r="I6101" t="str">
        <f t="shared" si="95"/>
        <v>PPR KG.BARU AIR PANAS</v>
      </c>
      <c r="J6101" t="s">
        <v>0</v>
      </c>
      <c r="K6101" s="1"/>
    </row>
    <row r="6102" spans="1:11" x14ac:dyDescent="0.3">
      <c r="A6102" s="1">
        <v>6101</v>
      </c>
      <c r="B6102" s="1" t="s">
        <v>1606</v>
      </c>
      <c r="C6102" s="1" t="s">
        <v>1605</v>
      </c>
      <c r="D6102" s="2">
        <v>1201301202241</v>
      </c>
      <c r="E6102" s="1">
        <v>169592351</v>
      </c>
      <c r="F6102" s="1"/>
      <c r="G6102" s="1">
        <v>41020</v>
      </c>
      <c r="H6102" t="s">
        <v>1452</v>
      </c>
      <c r="I6102" t="str">
        <f t="shared" si="95"/>
        <v>PPR KG.BARU AIR PANAS</v>
      </c>
      <c r="J6102" t="s">
        <v>0</v>
      </c>
      <c r="K6102" s="1"/>
    </row>
    <row r="6103" spans="1:11" x14ac:dyDescent="0.3">
      <c r="A6103" s="1">
        <v>6102</v>
      </c>
      <c r="B6103" s="1" t="s">
        <v>1604</v>
      </c>
      <c r="C6103" s="1" t="s">
        <v>1603</v>
      </c>
      <c r="D6103" s="2">
        <v>1201301160495</v>
      </c>
      <c r="E6103" s="1">
        <v>169779082</v>
      </c>
      <c r="F6103" s="1"/>
      <c r="G6103" s="1">
        <v>41020</v>
      </c>
      <c r="H6103" t="s">
        <v>1452</v>
      </c>
      <c r="I6103" t="str">
        <f t="shared" si="95"/>
        <v>PPR KG.BARU AIR PANAS</v>
      </c>
      <c r="J6103" t="s">
        <v>0</v>
      </c>
      <c r="K6103" s="1"/>
    </row>
    <row r="6104" spans="1:11" x14ac:dyDescent="0.3">
      <c r="A6104" s="1">
        <v>6103</v>
      </c>
      <c r="B6104" s="1" t="s">
        <v>1602</v>
      </c>
      <c r="C6104" s="1" t="s">
        <v>1601</v>
      </c>
      <c r="D6104" s="2">
        <v>1201301206601</v>
      </c>
      <c r="E6104" s="1">
        <v>169852372</v>
      </c>
      <c r="F6104" s="1"/>
      <c r="G6104" s="1">
        <v>41020</v>
      </c>
      <c r="H6104" t="s">
        <v>1452</v>
      </c>
      <c r="I6104" t="str">
        <f t="shared" si="95"/>
        <v>PPR KG.BARU AIR PANAS</v>
      </c>
      <c r="J6104" t="s">
        <v>0</v>
      </c>
      <c r="K6104" s="1"/>
    </row>
    <row r="6105" spans="1:11" x14ac:dyDescent="0.3">
      <c r="A6105" s="1">
        <v>6104</v>
      </c>
      <c r="B6105" s="1" t="s">
        <v>1600</v>
      </c>
      <c r="C6105" s="1" t="s">
        <v>1599</v>
      </c>
      <c r="D6105" s="2">
        <v>1202501000361</v>
      </c>
      <c r="E6105" s="1">
        <v>172215851</v>
      </c>
      <c r="F6105" s="1"/>
      <c r="G6105" s="1">
        <v>41020</v>
      </c>
      <c r="H6105" t="s">
        <v>1452</v>
      </c>
      <c r="I6105" t="str">
        <f t="shared" si="95"/>
        <v>PPR KG.BARU AIR PANAS</v>
      </c>
      <c r="J6105" t="s">
        <v>0</v>
      </c>
      <c r="K6105" s="1"/>
    </row>
    <row r="6106" spans="1:11" x14ac:dyDescent="0.3">
      <c r="A6106" s="1">
        <v>6105</v>
      </c>
      <c r="B6106" s="1" t="s">
        <v>1598</v>
      </c>
      <c r="C6106" s="1" t="s">
        <v>1597</v>
      </c>
      <c r="D6106" s="2">
        <v>1201301160601</v>
      </c>
      <c r="E6106" s="1">
        <v>172268671</v>
      </c>
      <c r="F6106" s="1"/>
      <c r="G6106" s="1">
        <v>41020</v>
      </c>
      <c r="H6106" t="s">
        <v>1452</v>
      </c>
      <c r="I6106" t="str">
        <f t="shared" si="95"/>
        <v>PPR KG.BARU AIR PANAS</v>
      </c>
      <c r="J6106" t="s">
        <v>0</v>
      </c>
      <c r="K6106" s="1"/>
    </row>
    <row r="6107" spans="1:11" x14ac:dyDescent="0.3">
      <c r="A6107" s="1">
        <v>6106</v>
      </c>
      <c r="B6107" s="1" t="s">
        <v>1596</v>
      </c>
      <c r="C6107" s="1" t="s">
        <v>1595</v>
      </c>
      <c r="D6107" s="2">
        <v>1201403057391</v>
      </c>
      <c r="E6107" s="1">
        <v>172298206</v>
      </c>
      <c r="F6107" s="1"/>
      <c r="G6107" s="1">
        <v>41020</v>
      </c>
      <c r="H6107" t="s">
        <v>1452</v>
      </c>
      <c r="I6107" t="str">
        <f t="shared" si="95"/>
        <v>PPR KG.BARU AIR PANAS</v>
      </c>
      <c r="J6107" t="s">
        <v>0</v>
      </c>
      <c r="K6107" s="1"/>
    </row>
    <row r="6108" spans="1:11" x14ac:dyDescent="0.3">
      <c r="A6108" s="1">
        <v>6107</v>
      </c>
      <c r="B6108" s="1" t="s">
        <v>1594</v>
      </c>
      <c r="C6108" s="1" t="s">
        <v>1593</v>
      </c>
      <c r="D6108" s="2">
        <v>1201301155012</v>
      </c>
      <c r="E6108" s="1">
        <v>172493020</v>
      </c>
      <c r="F6108" s="1"/>
      <c r="G6108" s="1">
        <v>41020</v>
      </c>
      <c r="H6108" t="s">
        <v>1452</v>
      </c>
      <c r="I6108" t="str">
        <f t="shared" si="95"/>
        <v>PPR KG.BARU AIR PANAS</v>
      </c>
      <c r="J6108" t="s">
        <v>0</v>
      </c>
      <c r="K6108" s="1"/>
    </row>
    <row r="6109" spans="1:11" x14ac:dyDescent="0.3">
      <c r="A6109" s="1">
        <v>6108</v>
      </c>
      <c r="B6109" s="1" t="s">
        <v>1592</v>
      </c>
      <c r="C6109" s="1" t="s">
        <v>1591</v>
      </c>
      <c r="D6109" s="2">
        <v>1202312000447</v>
      </c>
      <c r="E6109" s="1">
        <v>172497789</v>
      </c>
      <c r="F6109" s="1"/>
      <c r="G6109" s="1">
        <v>41020</v>
      </c>
      <c r="H6109" t="s">
        <v>1452</v>
      </c>
      <c r="I6109" t="str">
        <f t="shared" si="95"/>
        <v>PPR KG.BARU AIR PANAS</v>
      </c>
      <c r="J6109" t="s">
        <v>0</v>
      </c>
      <c r="K6109" s="1"/>
    </row>
    <row r="6110" spans="1:11" x14ac:dyDescent="0.3">
      <c r="A6110" s="1">
        <v>6109</v>
      </c>
      <c r="B6110" s="1" t="s">
        <v>1590</v>
      </c>
      <c r="C6110" s="1" t="s">
        <v>1589</v>
      </c>
      <c r="D6110" s="2">
        <v>1201301187971</v>
      </c>
      <c r="E6110" s="1">
        <v>172513736</v>
      </c>
      <c r="F6110" s="1"/>
      <c r="G6110" s="1">
        <v>41020</v>
      </c>
      <c r="H6110" t="s">
        <v>1452</v>
      </c>
      <c r="I6110" t="str">
        <f t="shared" si="95"/>
        <v>PPR KG.BARU AIR PANAS</v>
      </c>
      <c r="J6110" t="s">
        <v>0</v>
      </c>
      <c r="K6110" s="1"/>
    </row>
    <row r="6111" spans="1:11" x14ac:dyDescent="0.3">
      <c r="A6111" s="1">
        <v>6110</v>
      </c>
      <c r="B6111" s="1" t="s">
        <v>1588</v>
      </c>
      <c r="C6111" s="1" t="s">
        <v>1587</v>
      </c>
      <c r="D6111" s="2">
        <v>1201301150316</v>
      </c>
      <c r="E6111" s="1">
        <v>172572842</v>
      </c>
      <c r="F6111" s="1"/>
      <c r="G6111" s="1">
        <v>41020</v>
      </c>
      <c r="H6111" t="s">
        <v>1452</v>
      </c>
      <c r="I6111" t="str">
        <f t="shared" si="95"/>
        <v>PPR KG.BARU AIR PANAS</v>
      </c>
      <c r="J6111" t="s">
        <v>0</v>
      </c>
      <c r="K6111" s="1"/>
    </row>
    <row r="6112" spans="1:11" x14ac:dyDescent="0.3">
      <c r="A6112" s="1">
        <v>6111</v>
      </c>
      <c r="B6112" s="1" t="s">
        <v>1586</v>
      </c>
      <c r="C6112" s="1" t="s">
        <v>1585</v>
      </c>
      <c r="D6112" s="2">
        <v>1201301191493</v>
      </c>
      <c r="E6112" s="1">
        <v>172592277</v>
      </c>
      <c r="F6112" s="1"/>
      <c r="G6112" s="1">
        <v>41020</v>
      </c>
      <c r="H6112" t="s">
        <v>1452</v>
      </c>
      <c r="I6112" t="str">
        <f t="shared" si="95"/>
        <v>PPR KG.BARU AIR PANAS</v>
      </c>
      <c r="J6112" t="s">
        <v>0</v>
      </c>
      <c r="K6112" s="1"/>
    </row>
    <row r="6113" spans="1:11" x14ac:dyDescent="0.3">
      <c r="A6113" s="1">
        <v>6112</v>
      </c>
      <c r="B6113" s="1" t="s">
        <v>1584</v>
      </c>
      <c r="C6113" s="1" t="s">
        <v>1583</v>
      </c>
      <c r="D6113" s="2">
        <v>1201301161288</v>
      </c>
      <c r="E6113" s="1">
        <v>172727853</v>
      </c>
      <c r="F6113" s="1"/>
      <c r="G6113" s="1">
        <v>41020</v>
      </c>
      <c r="H6113" t="s">
        <v>1452</v>
      </c>
      <c r="I6113" t="str">
        <f t="shared" si="95"/>
        <v>PPR KG.BARU AIR PANAS</v>
      </c>
      <c r="J6113" t="s">
        <v>0</v>
      </c>
      <c r="K6113" s="1"/>
    </row>
    <row r="6114" spans="1:11" x14ac:dyDescent="0.3">
      <c r="A6114" s="1">
        <v>6113</v>
      </c>
      <c r="B6114" s="1" t="s">
        <v>1582</v>
      </c>
      <c r="C6114" s="1" t="s">
        <v>1581</v>
      </c>
      <c r="D6114" s="2">
        <v>1201301194106</v>
      </c>
      <c r="E6114" s="1">
        <v>172796388</v>
      </c>
      <c r="F6114" s="1"/>
      <c r="G6114" s="1">
        <v>41020</v>
      </c>
      <c r="H6114" t="s">
        <v>1452</v>
      </c>
      <c r="I6114" t="str">
        <f t="shared" si="95"/>
        <v>PPR KG.BARU AIR PANAS</v>
      </c>
      <c r="J6114" t="s">
        <v>0</v>
      </c>
      <c r="K6114" s="1"/>
    </row>
    <row r="6115" spans="1:11" x14ac:dyDescent="0.3">
      <c r="A6115" s="1">
        <v>6114</v>
      </c>
      <c r="B6115" s="1" t="s">
        <v>1580</v>
      </c>
      <c r="C6115" s="1" t="s">
        <v>1579</v>
      </c>
      <c r="D6115" s="2">
        <v>1201301202286</v>
      </c>
      <c r="E6115" s="1">
        <v>172962797</v>
      </c>
      <c r="F6115" s="1"/>
      <c r="G6115" s="1">
        <v>41020</v>
      </c>
      <c r="H6115" t="s">
        <v>1452</v>
      </c>
      <c r="I6115" t="str">
        <f t="shared" si="95"/>
        <v>PPR KG.BARU AIR PANAS</v>
      </c>
      <c r="J6115" t="s">
        <v>0</v>
      </c>
      <c r="K6115" s="1"/>
    </row>
    <row r="6116" spans="1:11" x14ac:dyDescent="0.3">
      <c r="A6116" s="1">
        <v>6115</v>
      </c>
      <c r="B6116" s="1" t="s">
        <v>1578</v>
      </c>
      <c r="C6116" s="1" t="s">
        <v>1577</v>
      </c>
      <c r="D6116" s="2">
        <v>1201904000628</v>
      </c>
      <c r="E6116" s="1">
        <v>173253649</v>
      </c>
      <c r="F6116" s="1"/>
      <c r="G6116" s="1">
        <v>41020</v>
      </c>
      <c r="H6116" t="s">
        <v>1452</v>
      </c>
      <c r="I6116" t="str">
        <f t="shared" si="95"/>
        <v>PPR KG.BARU AIR PANAS</v>
      </c>
      <c r="J6116" t="s">
        <v>0</v>
      </c>
      <c r="K6116" s="1"/>
    </row>
    <row r="6117" spans="1:11" x14ac:dyDescent="0.3">
      <c r="A6117" s="1">
        <v>6116</v>
      </c>
      <c r="B6117" s="1" t="s">
        <v>1576</v>
      </c>
      <c r="C6117" s="1" t="s">
        <v>1575</v>
      </c>
      <c r="D6117" s="2">
        <v>1202103001867</v>
      </c>
      <c r="E6117" s="1">
        <v>173278373</v>
      </c>
      <c r="F6117" s="1"/>
      <c r="G6117" s="1">
        <v>41020</v>
      </c>
      <c r="H6117" t="s">
        <v>1452</v>
      </c>
      <c r="I6117" t="str">
        <f t="shared" si="95"/>
        <v>PPR KG.BARU AIR PANAS</v>
      </c>
      <c r="J6117" t="s">
        <v>0</v>
      </c>
      <c r="K6117" s="1"/>
    </row>
    <row r="6118" spans="1:11" x14ac:dyDescent="0.3">
      <c r="A6118" s="1">
        <v>6117</v>
      </c>
      <c r="B6118" s="1" t="s">
        <v>1574</v>
      </c>
      <c r="C6118" s="1" t="s">
        <v>1573</v>
      </c>
      <c r="D6118" s="2">
        <v>1201301173257</v>
      </c>
      <c r="E6118" s="1">
        <v>173325536</v>
      </c>
      <c r="F6118" s="1"/>
      <c r="G6118" s="1">
        <v>41020</v>
      </c>
      <c r="H6118" t="s">
        <v>1452</v>
      </c>
      <c r="I6118" t="str">
        <f t="shared" si="95"/>
        <v>PPR KG.BARU AIR PANAS</v>
      </c>
      <c r="J6118" t="s">
        <v>0</v>
      </c>
      <c r="K6118" s="1"/>
    </row>
    <row r="6119" spans="1:11" x14ac:dyDescent="0.3">
      <c r="A6119" s="1">
        <v>6118</v>
      </c>
      <c r="B6119" s="1" t="s">
        <v>1572</v>
      </c>
      <c r="C6119" s="1" t="s">
        <v>1571</v>
      </c>
      <c r="D6119" s="2">
        <v>1201301202232</v>
      </c>
      <c r="E6119" s="1">
        <v>173509525</v>
      </c>
      <c r="F6119" s="1"/>
      <c r="G6119" s="1">
        <v>41020</v>
      </c>
      <c r="H6119" t="s">
        <v>1452</v>
      </c>
      <c r="I6119" t="str">
        <f t="shared" si="95"/>
        <v>PPR KG.BARU AIR PANAS</v>
      </c>
      <c r="J6119" t="s">
        <v>0</v>
      </c>
      <c r="K6119" s="1"/>
    </row>
    <row r="6120" spans="1:11" x14ac:dyDescent="0.3">
      <c r="A6120" s="1">
        <v>6119</v>
      </c>
      <c r="B6120" s="1" t="s">
        <v>1570</v>
      </c>
      <c r="C6120" s="1" t="s">
        <v>1569</v>
      </c>
      <c r="D6120" s="2">
        <v>1201301201457</v>
      </c>
      <c r="E6120" s="1">
        <v>173552299</v>
      </c>
      <c r="F6120" s="1"/>
      <c r="G6120" s="1">
        <v>41020</v>
      </c>
      <c r="H6120" t="s">
        <v>1452</v>
      </c>
      <c r="I6120" t="str">
        <f t="shared" si="95"/>
        <v>PPR KG.BARU AIR PANAS</v>
      </c>
      <c r="J6120" t="s">
        <v>0</v>
      </c>
      <c r="K6120" s="1"/>
    </row>
    <row r="6121" spans="1:11" x14ac:dyDescent="0.3">
      <c r="A6121" s="1">
        <v>6120</v>
      </c>
      <c r="B6121" s="1" t="s">
        <v>1568</v>
      </c>
      <c r="C6121" s="1" t="s">
        <v>1567</v>
      </c>
      <c r="D6121" s="2">
        <v>1201301149866</v>
      </c>
      <c r="E6121" s="1">
        <v>173636406</v>
      </c>
      <c r="F6121" s="1"/>
      <c r="G6121" s="1">
        <v>41020</v>
      </c>
      <c r="H6121" t="s">
        <v>1452</v>
      </c>
      <c r="I6121" t="str">
        <f t="shared" si="95"/>
        <v>PPR KG.BARU AIR PANAS</v>
      </c>
      <c r="J6121" t="s">
        <v>0</v>
      </c>
      <c r="K6121" s="1"/>
    </row>
    <row r="6122" spans="1:11" x14ac:dyDescent="0.3">
      <c r="A6122" s="1">
        <v>6121</v>
      </c>
      <c r="B6122" s="1" t="s">
        <v>1566</v>
      </c>
      <c r="C6122" s="1" t="s">
        <v>1565</v>
      </c>
      <c r="D6122" s="2">
        <v>1202501000762</v>
      </c>
      <c r="E6122" s="1">
        <v>173646166</v>
      </c>
      <c r="F6122" s="1"/>
      <c r="G6122" s="1">
        <v>41020</v>
      </c>
      <c r="H6122" t="s">
        <v>1452</v>
      </c>
      <c r="I6122" t="str">
        <f t="shared" si="95"/>
        <v>PPR KG.BARU AIR PANAS</v>
      </c>
      <c r="J6122" t="s">
        <v>0</v>
      </c>
      <c r="K6122" s="1"/>
    </row>
    <row r="6123" spans="1:11" x14ac:dyDescent="0.3">
      <c r="A6123" s="1">
        <v>6122</v>
      </c>
      <c r="B6123" s="1" t="s">
        <v>1564</v>
      </c>
      <c r="C6123" s="1" t="s">
        <v>1563</v>
      </c>
      <c r="D6123" s="2">
        <v>1201301155443</v>
      </c>
      <c r="E6123" s="1">
        <v>173647535</v>
      </c>
      <c r="F6123" s="1"/>
      <c r="G6123" s="1">
        <v>41020</v>
      </c>
      <c r="H6123" t="s">
        <v>1452</v>
      </c>
      <c r="I6123" t="str">
        <f t="shared" si="95"/>
        <v>PPR KG.BARU AIR PANAS</v>
      </c>
      <c r="J6123" t="s">
        <v>0</v>
      </c>
      <c r="K6123" s="1"/>
    </row>
    <row r="6124" spans="1:11" x14ac:dyDescent="0.3">
      <c r="A6124" s="1">
        <v>6123</v>
      </c>
      <c r="B6124" s="1" t="s">
        <v>1562</v>
      </c>
      <c r="C6124" s="1" t="s">
        <v>1561</v>
      </c>
      <c r="D6124" s="2">
        <v>1201301149780</v>
      </c>
      <c r="E6124" s="1">
        <v>173675584</v>
      </c>
      <c r="F6124" s="1"/>
      <c r="G6124" s="1">
        <v>41020</v>
      </c>
      <c r="H6124" t="s">
        <v>1452</v>
      </c>
      <c r="I6124" t="str">
        <f t="shared" si="95"/>
        <v>PPR KG.BARU AIR PANAS</v>
      </c>
      <c r="J6124" t="s">
        <v>0</v>
      </c>
      <c r="K6124" s="1"/>
    </row>
    <row r="6125" spans="1:11" x14ac:dyDescent="0.3">
      <c r="A6125" s="1">
        <v>6124</v>
      </c>
      <c r="B6125" s="1" t="s">
        <v>1560</v>
      </c>
      <c r="C6125" s="1" t="s">
        <v>1559</v>
      </c>
      <c r="D6125" s="2">
        <v>1201908000268</v>
      </c>
      <c r="E6125" s="1">
        <v>174946563</v>
      </c>
      <c r="F6125" s="1"/>
      <c r="G6125" s="1">
        <v>41020</v>
      </c>
      <c r="H6125" t="s">
        <v>1452</v>
      </c>
      <c r="I6125" t="str">
        <f t="shared" si="95"/>
        <v>PPR KG.BARU AIR PANAS</v>
      </c>
      <c r="J6125" t="s">
        <v>0</v>
      </c>
      <c r="K6125" s="1"/>
    </row>
    <row r="6126" spans="1:11" x14ac:dyDescent="0.3">
      <c r="A6126" s="1">
        <v>6125</v>
      </c>
      <c r="B6126" s="1" t="s">
        <v>1558</v>
      </c>
      <c r="C6126" s="1" t="s">
        <v>1557</v>
      </c>
      <c r="D6126" s="2">
        <v>1201301155422</v>
      </c>
      <c r="E6126" s="1">
        <v>175225883</v>
      </c>
      <c r="F6126" s="1"/>
      <c r="G6126" s="1">
        <v>41020</v>
      </c>
      <c r="H6126" t="s">
        <v>1452</v>
      </c>
      <c r="I6126" t="str">
        <f t="shared" si="95"/>
        <v>PPR KG.BARU AIR PANAS</v>
      </c>
      <c r="J6126" t="s">
        <v>0</v>
      </c>
      <c r="K6126" s="1"/>
    </row>
    <row r="6127" spans="1:11" x14ac:dyDescent="0.3">
      <c r="A6127" s="1">
        <v>6126</v>
      </c>
      <c r="B6127" s="1" t="s">
        <v>1556</v>
      </c>
      <c r="C6127" s="1" t="s">
        <v>1555</v>
      </c>
      <c r="D6127" s="2">
        <v>1201802004425</v>
      </c>
      <c r="E6127" s="1">
        <v>176034901</v>
      </c>
      <c r="F6127" s="1"/>
      <c r="G6127" s="1">
        <v>41020</v>
      </c>
      <c r="H6127" t="s">
        <v>1452</v>
      </c>
      <c r="I6127" t="str">
        <f t="shared" si="95"/>
        <v>PPR KG.BARU AIR PANAS</v>
      </c>
      <c r="J6127" t="s">
        <v>0</v>
      </c>
      <c r="K6127" s="1"/>
    </row>
    <row r="6128" spans="1:11" x14ac:dyDescent="0.3">
      <c r="A6128" s="1">
        <v>6127</v>
      </c>
      <c r="B6128" s="1" t="s">
        <v>1554</v>
      </c>
      <c r="C6128" s="1" t="s">
        <v>1553</v>
      </c>
      <c r="D6128" s="2">
        <v>1201301196928</v>
      </c>
      <c r="E6128" s="1">
        <v>176174142</v>
      </c>
      <c r="F6128" s="1"/>
      <c r="G6128" s="1">
        <v>41020</v>
      </c>
      <c r="H6128" t="s">
        <v>1452</v>
      </c>
      <c r="I6128" t="str">
        <f t="shared" si="95"/>
        <v>PPR KG.BARU AIR PANAS</v>
      </c>
      <c r="J6128" t="s">
        <v>0</v>
      </c>
      <c r="K6128" s="1"/>
    </row>
    <row r="6129" spans="1:11" x14ac:dyDescent="0.3">
      <c r="A6129" s="1">
        <v>6128</v>
      </c>
      <c r="B6129" s="1" t="s">
        <v>1552</v>
      </c>
      <c r="C6129" s="1" t="s">
        <v>1551</v>
      </c>
      <c r="D6129" s="2">
        <v>1201301202354</v>
      </c>
      <c r="E6129" s="1">
        <v>176307510</v>
      </c>
      <c r="F6129" s="1"/>
      <c r="G6129" s="1">
        <v>41020</v>
      </c>
      <c r="H6129" t="s">
        <v>1452</v>
      </c>
      <c r="I6129" t="str">
        <f t="shared" si="95"/>
        <v>PPR KG.BARU AIR PANAS</v>
      </c>
      <c r="J6129" t="s">
        <v>0</v>
      </c>
      <c r="K6129" s="1"/>
    </row>
    <row r="6130" spans="1:11" x14ac:dyDescent="0.3">
      <c r="A6130" s="1">
        <v>6129</v>
      </c>
      <c r="B6130" s="1" t="s">
        <v>1550</v>
      </c>
      <c r="C6130" s="1" t="s">
        <v>1549</v>
      </c>
      <c r="D6130" s="2">
        <v>1202211001053</v>
      </c>
      <c r="E6130" s="1">
        <v>176392895</v>
      </c>
      <c r="F6130" s="1"/>
      <c r="G6130" s="1">
        <v>41020</v>
      </c>
      <c r="H6130" t="s">
        <v>1452</v>
      </c>
      <c r="I6130" t="str">
        <f t="shared" si="95"/>
        <v>PPR KG.BARU AIR PANAS</v>
      </c>
      <c r="J6130" t="s">
        <v>0</v>
      </c>
      <c r="K6130" s="1"/>
    </row>
    <row r="6131" spans="1:11" x14ac:dyDescent="0.3">
      <c r="A6131" s="1">
        <v>6130</v>
      </c>
      <c r="B6131" s="1" t="s">
        <v>1548</v>
      </c>
      <c r="C6131" s="1" t="s">
        <v>1547</v>
      </c>
      <c r="D6131" s="2">
        <v>1201301188877</v>
      </c>
      <c r="E6131" s="1">
        <v>176401002</v>
      </c>
      <c r="F6131" s="1"/>
      <c r="G6131" s="1">
        <v>41020</v>
      </c>
      <c r="H6131" t="s">
        <v>1452</v>
      </c>
      <c r="I6131" t="str">
        <f t="shared" si="95"/>
        <v>PPR KG.BARU AIR PANAS</v>
      </c>
      <c r="J6131" t="s">
        <v>0</v>
      </c>
      <c r="K6131" s="1"/>
    </row>
    <row r="6132" spans="1:11" x14ac:dyDescent="0.3">
      <c r="A6132" s="1">
        <v>6131</v>
      </c>
      <c r="B6132" s="1" t="s">
        <v>1546</v>
      </c>
      <c r="C6132" s="1" t="s">
        <v>1545</v>
      </c>
      <c r="D6132" s="2">
        <v>1201301158972</v>
      </c>
      <c r="E6132" s="1">
        <v>176448607</v>
      </c>
      <c r="F6132" s="1"/>
      <c r="G6132" s="1">
        <v>41020</v>
      </c>
      <c r="H6132" t="s">
        <v>1452</v>
      </c>
      <c r="I6132" t="str">
        <f t="shared" si="95"/>
        <v>PPR KG.BARU AIR PANAS</v>
      </c>
      <c r="J6132" t="s">
        <v>0</v>
      </c>
      <c r="K6132" s="1"/>
    </row>
    <row r="6133" spans="1:11" x14ac:dyDescent="0.3">
      <c r="A6133" s="1">
        <v>6132</v>
      </c>
      <c r="B6133" s="1" t="s">
        <v>1544</v>
      </c>
      <c r="C6133" s="1" t="s">
        <v>1543</v>
      </c>
      <c r="D6133" s="2">
        <v>1201301173212</v>
      </c>
      <c r="E6133" s="1">
        <v>176575549</v>
      </c>
      <c r="F6133" s="1"/>
      <c r="G6133" s="1">
        <v>41020</v>
      </c>
      <c r="H6133" t="s">
        <v>1452</v>
      </c>
      <c r="I6133" t="str">
        <f t="shared" si="95"/>
        <v>PPR KG.BARU AIR PANAS</v>
      </c>
      <c r="J6133" t="s">
        <v>0</v>
      </c>
      <c r="K6133" s="1"/>
    </row>
    <row r="6134" spans="1:11" x14ac:dyDescent="0.3">
      <c r="A6134" s="1">
        <v>6133</v>
      </c>
      <c r="B6134" s="1" t="s">
        <v>1542</v>
      </c>
      <c r="C6134" s="1" t="s">
        <v>1541</v>
      </c>
      <c r="D6134" s="2">
        <v>1202111000425</v>
      </c>
      <c r="E6134" s="1">
        <v>177531391</v>
      </c>
      <c r="F6134" s="1"/>
      <c r="G6134" s="1">
        <v>41020</v>
      </c>
      <c r="H6134" t="s">
        <v>1452</v>
      </c>
      <c r="I6134" t="str">
        <f t="shared" si="95"/>
        <v>PPR KG.BARU AIR PANAS</v>
      </c>
      <c r="J6134" t="s">
        <v>0</v>
      </c>
      <c r="K6134" s="1"/>
    </row>
    <row r="6135" spans="1:11" x14ac:dyDescent="0.3">
      <c r="A6135" s="1">
        <v>6134</v>
      </c>
      <c r="B6135" s="1" t="s">
        <v>1540</v>
      </c>
      <c r="C6135" s="1" t="s">
        <v>1539</v>
      </c>
      <c r="D6135" s="2">
        <v>1201301155571</v>
      </c>
      <c r="E6135" s="1">
        <v>177779583</v>
      </c>
      <c r="F6135" s="1"/>
      <c r="G6135" s="1">
        <v>41020</v>
      </c>
      <c r="H6135" t="s">
        <v>1452</v>
      </c>
      <c r="I6135" t="str">
        <f t="shared" si="95"/>
        <v>PPR KG.BARU AIR PANAS</v>
      </c>
      <c r="J6135" t="s">
        <v>0</v>
      </c>
      <c r="K6135" s="1"/>
    </row>
    <row r="6136" spans="1:11" x14ac:dyDescent="0.3">
      <c r="A6136" s="1">
        <v>6135</v>
      </c>
      <c r="B6136" s="1" t="s">
        <v>1538</v>
      </c>
      <c r="C6136" s="1" t="s">
        <v>1537</v>
      </c>
      <c r="D6136" s="2">
        <v>1201807000737</v>
      </c>
      <c r="E6136" s="1">
        <v>178573523</v>
      </c>
      <c r="F6136" s="1"/>
      <c r="G6136" s="1">
        <v>41020</v>
      </c>
      <c r="H6136" t="s">
        <v>1452</v>
      </c>
      <c r="I6136" t="str">
        <f t="shared" si="95"/>
        <v>PPR KG.BARU AIR PANAS</v>
      </c>
      <c r="J6136" t="s">
        <v>0</v>
      </c>
      <c r="K6136" s="1"/>
    </row>
    <row r="6137" spans="1:11" x14ac:dyDescent="0.3">
      <c r="A6137" s="1">
        <v>6136</v>
      </c>
      <c r="B6137" s="1" t="s">
        <v>1536</v>
      </c>
      <c r="C6137" s="1" t="s">
        <v>1535</v>
      </c>
      <c r="D6137" s="2">
        <v>1201301173272</v>
      </c>
      <c r="E6137" s="1">
        <v>178650675</v>
      </c>
      <c r="F6137" s="1"/>
      <c r="G6137" s="1">
        <v>41020</v>
      </c>
      <c r="H6137" t="s">
        <v>1452</v>
      </c>
      <c r="I6137" t="str">
        <f t="shared" si="95"/>
        <v>PPR KG.BARU AIR PANAS</v>
      </c>
      <c r="J6137" t="s">
        <v>0</v>
      </c>
      <c r="K6137" s="1"/>
    </row>
    <row r="6138" spans="1:11" x14ac:dyDescent="0.3">
      <c r="A6138" s="1">
        <v>6137</v>
      </c>
      <c r="B6138" s="1" t="s">
        <v>1534</v>
      </c>
      <c r="C6138" s="1" t="s">
        <v>1533</v>
      </c>
      <c r="D6138" s="2">
        <v>1202111001301</v>
      </c>
      <c r="E6138" s="1">
        <v>178780837</v>
      </c>
      <c r="F6138" s="1"/>
      <c r="G6138" s="1">
        <v>41020</v>
      </c>
      <c r="H6138" t="s">
        <v>1452</v>
      </c>
      <c r="I6138" t="str">
        <f t="shared" si="95"/>
        <v>PPR KG.BARU AIR PANAS</v>
      </c>
      <c r="J6138" t="s">
        <v>0</v>
      </c>
      <c r="K6138" s="1"/>
    </row>
    <row r="6139" spans="1:11" x14ac:dyDescent="0.3">
      <c r="A6139" s="1">
        <v>6138</v>
      </c>
      <c r="B6139" s="1" t="s">
        <v>1532</v>
      </c>
      <c r="C6139" s="1" t="s">
        <v>1531</v>
      </c>
      <c r="D6139" s="2">
        <v>1201301153777</v>
      </c>
      <c r="E6139" s="1">
        <v>182195830</v>
      </c>
      <c r="F6139" s="1"/>
      <c r="G6139" s="1">
        <v>41020</v>
      </c>
      <c r="H6139" t="s">
        <v>1452</v>
      </c>
      <c r="I6139" t="str">
        <f t="shared" si="95"/>
        <v>PPR KG.BARU AIR PANAS</v>
      </c>
      <c r="J6139" t="s">
        <v>0</v>
      </c>
      <c r="K6139" s="1"/>
    </row>
    <row r="6140" spans="1:11" x14ac:dyDescent="0.3">
      <c r="A6140" s="1">
        <v>6139</v>
      </c>
      <c r="B6140" s="1" t="s">
        <v>1530</v>
      </c>
      <c r="C6140" s="1" t="s">
        <v>1529</v>
      </c>
      <c r="D6140" s="2">
        <v>1201301191579</v>
      </c>
      <c r="E6140" s="1">
        <v>182549538</v>
      </c>
      <c r="F6140" s="1"/>
      <c r="G6140" s="1">
        <v>41020</v>
      </c>
      <c r="H6140" t="s">
        <v>1452</v>
      </c>
      <c r="I6140" t="str">
        <f t="shared" si="95"/>
        <v>PPR KG.BARU AIR PANAS</v>
      </c>
      <c r="J6140" t="s">
        <v>0</v>
      </c>
      <c r="K6140" s="1"/>
    </row>
    <row r="6141" spans="1:11" x14ac:dyDescent="0.3">
      <c r="A6141" s="1">
        <v>6140</v>
      </c>
      <c r="B6141" s="1" t="s">
        <v>1528</v>
      </c>
      <c r="C6141" s="1" t="s">
        <v>1527</v>
      </c>
      <c r="D6141" s="2">
        <v>1201301191371</v>
      </c>
      <c r="E6141" s="1">
        <v>182623544</v>
      </c>
      <c r="F6141" s="1"/>
      <c r="G6141" s="1">
        <v>41020</v>
      </c>
      <c r="H6141" t="s">
        <v>1452</v>
      </c>
      <c r="I6141" t="str">
        <f t="shared" si="95"/>
        <v>PPR KG.BARU AIR PANAS</v>
      </c>
      <c r="J6141" t="s">
        <v>0</v>
      </c>
      <c r="K6141" s="1"/>
    </row>
    <row r="6142" spans="1:11" x14ac:dyDescent="0.3">
      <c r="A6142" s="1">
        <v>6141</v>
      </c>
      <c r="B6142" s="1" t="s">
        <v>1526</v>
      </c>
      <c r="C6142" s="1" t="s">
        <v>1525</v>
      </c>
      <c r="D6142" s="2">
        <v>1201301206578</v>
      </c>
      <c r="E6142" s="1">
        <v>182726573</v>
      </c>
      <c r="F6142" s="1"/>
      <c r="G6142" s="1">
        <v>41020</v>
      </c>
      <c r="H6142" t="s">
        <v>1452</v>
      </c>
      <c r="I6142" t="str">
        <f t="shared" si="95"/>
        <v>PPR KG.BARU AIR PANAS</v>
      </c>
      <c r="J6142" t="s">
        <v>0</v>
      </c>
      <c r="K6142" s="1"/>
    </row>
    <row r="6143" spans="1:11" x14ac:dyDescent="0.3">
      <c r="A6143" s="1">
        <v>6142</v>
      </c>
      <c r="B6143" s="1" t="s">
        <v>1524</v>
      </c>
      <c r="C6143" s="1" t="s">
        <v>1523</v>
      </c>
      <c r="D6143" s="2">
        <v>1201301158526</v>
      </c>
      <c r="E6143" s="1">
        <v>182804623</v>
      </c>
      <c r="F6143" s="1"/>
      <c r="G6143" s="1">
        <v>41020</v>
      </c>
      <c r="H6143" t="s">
        <v>1452</v>
      </c>
      <c r="I6143" t="str">
        <f t="shared" si="95"/>
        <v>PPR KG.BARU AIR PANAS</v>
      </c>
      <c r="J6143" t="s">
        <v>0</v>
      </c>
      <c r="K6143" s="1"/>
    </row>
    <row r="6144" spans="1:11" x14ac:dyDescent="0.3">
      <c r="A6144" s="1">
        <v>6143</v>
      </c>
      <c r="B6144" s="1" t="s">
        <v>1522</v>
      </c>
      <c r="C6144" s="1" t="s">
        <v>1521</v>
      </c>
      <c r="D6144" s="2">
        <v>1201301191549</v>
      </c>
      <c r="E6144" s="1">
        <v>183643455</v>
      </c>
      <c r="F6144" s="1"/>
      <c r="G6144" s="1">
        <v>41020</v>
      </c>
      <c r="H6144" t="s">
        <v>1452</v>
      </c>
      <c r="I6144" t="str">
        <f t="shared" si="95"/>
        <v>PPR KG.BARU AIR PANAS</v>
      </c>
      <c r="J6144" t="s">
        <v>0</v>
      </c>
      <c r="K6144" s="1"/>
    </row>
    <row r="6145" spans="1:11" x14ac:dyDescent="0.3">
      <c r="A6145" s="1">
        <v>6144</v>
      </c>
      <c r="B6145" s="1" t="s">
        <v>1520</v>
      </c>
      <c r="C6145" s="1" t="s">
        <v>1519</v>
      </c>
      <c r="D6145" s="2">
        <v>1201301188701</v>
      </c>
      <c r="E6145" s="1">
        <v>183801159</v>
      </c>
      <c r="F6145" s="1"/>
      <c r="G6145" s="1">
        <v>41020</v>
      </c>
      <c r="H6145" t="s">
        <v>1452</v>
      </c>
      <c r="I6145" t="str">
        <f t="shared" si="95"/>
        <v>PPR KG.BARU AIR PANAS</v>
      </c>
      <c r="J6145" t="s">
        <v>0</v>
      </c>
      <c r="K6145" s="1"/>
    </row>
    <row r="6146" spans="1:11" x14ac:dyDescent="0.3">
      <c r="A6146" s="1">
        <v>6145</v>
      </c>
      <c r="B6146" s="1" t="s">
        <v>1518</v>
      </c>
      <c r="C6146" s="1" t="s">
        <v>1517</v>
      </c>
      <c r="D6146" s="2">
        <v>1202501000474</v>
      </c>
      <c r="E6146" s="1">
        <v>183889341</v>
      </c>
      <c r="F6146" s="1"/>
      <c r="G6146" s="1">
        <v>41020</v>
      </c>
      <c r="H6146" t="s">
        <v>1452</v>
      </c>
      <c r="I6146" t="str">
        <f t="shared" si="95"/>
        <v>PPR KG.BARU AIR PANAS</v>
      </c>
      <c r="J6146" t="s">
        <v>0</v>
      </c>
      <c r="K6146" s="1"/>
    </row>
    <row r="6147" spans="1:11" x14ac:dyDescent="0.3">
      <c r="A6147" s="1">
        <v>6146</v>
      </c>
      <c r="B6147" s="1" t="s">
        <v>1516</v>
      </c>
      <c r="C6147" s="1" t="s">
        <v>1515</v>
      </c>
      <c r="D6147" s="2">
        <v>1201301154098</v>
      </c>
      <c r="E6147" s="1">
        <v>189005200</v>
      </c>
      <c r="F6147" s="1"/>
      <c r="G6147" s="1">
        <v>41020</v>
      </c>
      <c r="H6147" t="s">
        <v>1452</v>
      </c>
      <c r="I6147" t="str">
        <f t="shared" ref="I6147:I6210" si="96">TRIM(H6147)</f>
        <v>PPR KG.BARU AIR PANAS</v>
      </c>
      <c r="J6147" t="s">
        <v>0</v>
      </c>
      <c r="K6147" s="1"/>
    </row>
    <row r="6148" spans="1:11" x14ac:dyDescent="0.3">
      <c r="A6148" s="1">
        <v>6147</v>
      </c>
      <c r="B6148" s="1" t="s">
        <v>1514</v>
      </c>
      <c r="C6148" s="1" t="s">
        <v>1513</v>
      </c>
      <c r="D6148" s="2">
        <v>1201601000052</v>
      </c>
      <c r="E6148" s="1">
        <v>189423383</v>
      </c>
      <c r="F6148" s="1"/>
      <c r="G6148" s="1">
        <v>41020</v>
      </c>
      <c r="H6148" t="s">
        <v>1452</v>
      </c>
      <c r="I6148" t="str">
        <f t="shared" si="96"/>
        <v>PPR KG.BARU AIR PANAS</v>
      </c>
      <c r="J6148" t="s">
        <v>0</v>
      </c>
      <c r="K6148" s="1"/>
    </row>
    <row r="6149" spans="1:11" x14ac:dyDescent="0.3">
      <c r="A6149" s="1">
        <v>6148</v>
      </c>
      <c r="B6149" s="1" t="s">
        <v>1512</v>
      </c>
      <c r="C6149" s="1" t="s">
        <v>1511</v>
      </c>
      <c r="D6149" s="2">
        <v>1201301194166</v>
      </c>
      <c r="E6149" s="1">
        <v>189892231</v>
      </c>
      <c r="F6149" s="1"/>
      <c r="G6149" s="1">
        <v>41020</v>
      </c>
      <c r="H6149" t="s">
        <v>1452</v>
      </c>
      <c r="I6149" t="str">
        <f t="shared" si="96"/>
        <v>PPR KG.BARU AIR PANAS</v>
      </c>
      <c r="J6149" t="s">
        <v>0</v>
      </c>
      <c r="K6149" s="1"/>
    </row>
    <row r="6150" spans="1:11" x14ac:dyDescent="0.3">
      <c r="A6150" s="1">
        <v>6149</v>
      </c>
      <c r="B6150" s="1" t="s">
        <v>1510</v>
      </c>
      <c r="C6150" s="1" t="s">
        <v>1509</v>
      </c>
      <c r="D6150" s="2">
        <v>1201301152681</v>
      </c>
      <c r="E6150" s="1">
        <v>192403688</v>
      </c>
      <c r="F6150" s="1"/>
      <c r="G6150" s="1">
        <v>41020</v>
      </c>
      <c r="H6150" t="s">
        <v>1452</v>
      </c>
      <c r="I6150" t="str">
        <f t="shared" si="96"/>
        <v>PPR KG.BARU AIR PANAS</v>
      </c>
      <c r="J6150" t="s">
        <v>0</v>
      </c>
      <c r="K6150" s="1"/>
    </row>
    <row r="6151" spans="1:11" x14ac:dyDescent="0.3">
      <c r="A6151" s="1">
        <v>6150</v>
      </c>
      <c r="B6151" s="1" t="s">
        <v>1508</v>
      </c>
      <c r="C6151" s="1" t="s">
        <v>1507</v>
      </c>
      <c r="D6151" s="2">
        <v>1201301153821</v>
      </c>
      <c r="E6151" s="1">
        <v>192531718</v>
      </c>
      <c r="F6151" s="1"/>
      <c r="G6151" s="1">
        <v>41020</v>
      </c>
      <c r="H6151" t="s">
        <v>1452</v>
      </c>
      <c r="I6151" t="str">
        <f t="shared" si="96"/>
        <v>PPR KG.BARU AIR PANAS</v>
      </c>
      <c r="J6151" t="s">
        <v>0</v>
      </c>
      <c r="K6151" s="1"/>
    </row>
    <row r="6152" spans="1:11" x14ac:dyDescent="0.3">
      <c r="A6152" s="1">
        <v>6151</v>
      </c>
      <c r="B6152" s="1" t="s">
        <v>1506</v>
      </c>
      <c r="C6152" s="1" t="s">
        <v>1505</v>
      </c>
      <c r="D6152" s="2">
        <v>1201409002273</v>
      </c>
      <c r="E6152" s="1">
        <v>192911685</v>
      </c>
      <c r="F6152" s="1"/>
      <c r="G6152" s="1">
        <v>41020</v>
      </c>
      <c r="H6152" t="s">
        <v>1452</v>
      </c>
      <c r="I6152" t="str">
        <f t="shared" si="96"/>
        <v>PPR KG.BARU AIR PANAS</v>
      </c>
      <c r="J6152" t="s">
        <v>0</v>
      </c>
      <c r="K6152" s="1"/>
    </row>
    <row r="6153" spans="1:11" x14ac:dyDescent="0.3">
      <c r="A6153" s="1">
        <v>6152</v>
      </c>
      <c r="B6153" s="1" t="s">
        <v>1504</v>
      </c>
      <c r="C6153" s="1" t="s">
        <v>1503</v>
      </c>
      <c r="D6153" s="2">
        <v>1201301161151</v>
      </c>
      <c r="E6153" s="1">
        <v>193000839</v>
      </c>
      <c r="F6153" s="1"/>
      <c r="G6153" s="1">
        <v>41020</v>
      </c>
      <c r="H6153" t="s">
        <v>1452</v>
      </c>
      <c r="I6153" t="str">
        <f t="shared" si="96"/>
        <v>PPR KG.BARU AIR PANAS</v>
      </c>
      <c r="J6153" t="s">
        <v>0</v>
      </c>
      <c r="K6153" s="1"/>
    </row>
    <row r="6154" spans="1:11" x14ac:dyDescent="0.3">
      <c r="A6154" s="1">
        <v>6153</v>
      </c>
      <c r="B6154" s="1" t="s">
        <v>1502</v>
      </c>
      <c r="C6154" s="1" t="s">
        <v>1501</v>
      </c>
      <c r="D6154" s="2">
        <v>1201301188057</v>
      </c>
      <c r="E6154" s="1">
        <v>193263982</v>
      </c>
      <c r="F6154" s="1"/>
      <c r="G6154" s="1">
        <v>41020</v>
      </c>
      <c r="H6154" t="s">
        <v>1452</v>
      </c>
      <c r="I6154" t="str">
        <f t="shared" si="96"/>
        <v>PPR KG.BARU AIR PANAS</v>
      </c>
      <c r="J6154" t="s">
        <v>0</v>
      </c>
      <c r="K6154" s="1"/>
    </row>
    <row r="6155" spans="1:11" x14ac:dyDescent="0.3">
      <c r="A6155" s="1">
        <v>6154</v>
      </c>
      <c r="B6155" s="1" t="s">
        <v>1500</v>
      </c>
      <c r="C6155" s="1" t="s">
        <v>1499</v>
      </c>
      <c r="D6155" s="2">
        <v>1201301194196</v>
      </c>
      <c r="E6155" s="1">
        <v>193802916</v>
      </c>
      <c r="F6155" s="1"/>
      <c r="G6155" s="1">
        <v>41020</v>
      </c>
      <c r="H6155" t="s">
        <v>1452</v>
      </c>
      <c r="I6155" t="str">
        <f t="shared" si="96"/>
        <v>PPR KG.BARU AIR PANAS</v>
      </c>
      <c r="J6155" t="s">
        <v>0</v>
      </c>
      <c r="K6155" s="1"/>
    </row>
    <row r="6156" spans="1:11" x14ac:dyDescent="0.3">
      <c r="A6156" s="1">
        <v>6155</v>
      </c>
      <c r="B6156" s="1" t="s">
        <v>1498</v>
      </c>
      <c r="C6156" s="1" t="s">
        <v>1497</v>
      </c>
      <c r="D6156" s="2">
        <v>1201301156212</v>
      </c>
      <c r="E6156" s="1">
        <v>196003272</v>
      </c>
      <c r="F6156" s="1"/>
      <c r="G6156" s="1">
        <v>41020</v>
      </c>
      <c r="H6156" t="s">
        <v>1452</v>
      </c>
      <c r="I6156" t="str">
        <f t="shared" si="96"/>
        <v>PPR KG.BARU AIR PANAS</v>
      </c>
      <c r="J6156" t="s">
        <v>0</v>
      </c>
      <c r="K6156" s="1"/>
    </row>
    <row r="6157" spans="1:11" x14ac:dyDescent="0.3">
      <c r="A6157" s="1">
        <v>6156</v>
      </c>
      <c r="B6157" s="1" t="s">
        <v>1496</v>
      </c>
      <c r="C6157" s="1" t="s">
        <v>1495</v>
      </c>
      <c r="D6157" s="2">
        <v>1201301188101</v>
      </c>
      <c r="E6157" s="1">
        <v>196569716</v>
      </c>
      <c r="F6157" s="1"/>
      <c r="G6157" s="1">
        <v>41020</v>
      </c>
      <c r="H6157" t="s">
        <v>1452</v>
      </c>
      <c r="I6157" t="str">
        <f t="shared" si="96"/>
        <v>PPR KG.BARU AIR PANAS</v>
      </c>
      <c r="J6157" t="s">
        <v>0</v>
      </c>
      <c r="K6157" s="1"/>
    </row>
    <row r="6158" spans="1:11" x14ac:dyDescent="0.3">
      <c r="A6158" s="1">
        <v>6157</v>
      </c>
      <c r="B6158" s="1" t="s">
        <v>1494</v>
      </c>
      <c r="C6158" s="1" t="s">
        <v>1493</v>
      </c>
      <c r="D6158" s="2">
        <v>1202001001146</v>
      </c>
      <c r="E6158" s="1">
        <v>196692401</v>
      </c>
      <c r="F6158" s="1"/>
      <c r="G6158" s="1">
        <v>41020</v>
      </c>
      <c r="H6158" t="s">
        <v>1452</v>
      </c>
      <c r="I6158" t="str">
        <f t="shared" si="96"/>
        <v>PPR KG.BARU AIR PANAS</v>
      </c>
      <c r="J6158" t="s">
        <v>0</v>
      </c>
      <c r="K6158" s="1"/>
    </row>
    <row r="6159" spans="1:11" x14ac:dyDescent="0.3">
      <c r="A6159" s="1">
        <v>6158</v>
      </c>
      <c r="B6159" s="1" t="s">
        <v>1492</v>
      </c>
      <c r="C6159" s="1" t="s">
        <v>1491</v>
      </c>
      <c r="D6159" s="2">
        <v>1201301188847</v>
      </c>
      <c r="E6159" s="1">
        <v>196891392</v>
      </c>
      <c r="F6159" s="1"/>
      <c r="G6159" s="1">
        <v>41020</v>
      </c>
      <c r="H6159" t="s">
        <v>1452</v>
      </c>
      <c r="I6159" t="str">
        <f t="shared" si="96"/>
        <v>PPR KG.BARU AIR PANAS</v>
      </c>
      <c r="J6159" t="s">
        <v>0</v>
      </c>
      <c r="K6159" s="1"/>
    </row>
    <row r="6160" spans="1:11" x14ac:dyDescent="0.3">
      <c r="A6160" s="1">
        <v>6159</v>
      </c>
      <c r="B6160" s="1" t="s">
        <v>1490</v>
      </c>
      <c r="C6160" s="1" t="s">
        <v>1489</v>
      </c>
      <c r="D6160" s="2">
        <v>1201301161258</v>
      </c>
      <c r="E6160" s="1">
        <v>197802988</v>
      </c>
      <c r="F6160" s="1"/>
      <c r="G6160" s="1">
        <v>41020</v>
      </c>
      <c r="H6160" t="s">
        <v>1452</v>
      </c>
      <c r="I6160" t="str">
        <f t="shared" si="96"/>
        <v>PPR KG.BARU AIR PANAS</v>
      </c>
      <c r="J6160" t="s">
        <v>0</v>
      </c>
      <c r="K6160" s="1"/>
    </row>
    <row r="6161" spans="1:11" x14ac:dyDescent="0.3">
      <c r="A6161" s="1">
        <v>6160</v>
      </c>
      <c r="B6161" s="1" t="s">
        <v>1488</v>
      </c>
      <c r="C6161" s="1" t="s">
        <v>1487</v>
      </c>
      <c r="D6161" s="2">
        <v>1201301188909</v>
      </c>
      <c r="E6161" s="1">
        <v>198188048</v>
      </c>
      <c r="F6161" s="1"/>
      <c r="G6161" s="1">
        <v>41020</v>
      </c>
      <c r="H6161" t="s">
        <v>1452</v>
      </c>
      <c r="I6161" t="str">
        <f t="shared" si="96"/>
        <v>PPR KG.BARU AIR PANAS</v>
      </c>
      <c r="J6161" t="s">
        <v>0</v>
      </c>
      <c r="K6161" s="1"/>
    </row>
    <row r="6162" spans="1:11" x14ac:dyDescent="0.3">
      <c r="A6162" s="1">
        <v>6161</v>
      </c>
      <c r="B6162" s="1" t="s">
        <v>1486</v>
      </c>
      <c r="C6162" s="1" t="s">
        <v>1485</v>
      </c>
      <c r="D6162" s="2">
        <v>1201301188853</v>
      </c>
      <c r="E6162" s="1">
        <v>198574050</v>
      </c>
      <c r="F6162" s="1"/>
      <c r="G6162" s="1">
        <v>41020</v>
      </c>
      <c r="H6162" t="s">
        <v>1452</v>
      </c>
      <c r="I6162" t="str">
        <f t="shared" si="96"/>
        <v>PPR KG.BARU AIR PANAS</v>
      </c>
      <c r="J6162" t="s">
        <v>0</v>
      </c>
      <c r="K6162" s="1"/>
    </row>
    <row r="6163" spans="1:11" x14ac:dyDescent="0.3">
      <c r="A6163" s="1">
        <v>6162</v>
      </c>
      <c r="B6163" s="1" t="s">
        <v>1484</v>
      </c>
      <c r="C6163" s="1" t="s">
        <v>1483</v>
      </c>
      <c r="D6163" s="2">
        <v>1201301158458</v>
      </c>
      <c r="E6163" s="1">
        <v>1111386870</v>
      </c>
      <c r="F6163" s="1"/>
      <c r="G6163" s="1">
        <v>41020</v>
      </c>
      <c r="H6163" t="s">
        <v>1452</v>
      </c>
      <c r="I6163" t="str">
        <f t="shared" si="96"/>
        <v>PPR KG.BARU AIR PANAS</v>
      </c>
      <c r="J6163" t="s">
        <v>0</v>
      </c>
      <c r="K6163" s="1"/>
    </row>
    <row r="6164" spans="1:11" x14ac:dyDescent="0.3">
      <c r="A6164" s="1">
        <v>6163</v>
      </c>
      <c r="B6164" s="1" t="s">
        <v>1482</v>
      </c>
      <c r="C6164" s="1" t="s">
        <v>1481</v>
      </c>
      <c r="D6164" s="2">
        <v>1201301202384</v>
      </c>
      <c r="E6164" s="1">
        <v>1111951077</v>
      </c>
      <c r="F6164" s="1"/>
      <c r="G6164" s="1">
        <v>41020</v>
      </c>
      <c r="H6164" t="s">
        <v>1452</v>
      </c>
      <c r="I6164" t="str">
        <f t="shared" si="96"/>
        <v>PPR KG.BARU AIR PANAS</v>
      </c>
      <c r="J6164" t="s">
        <v>0</v>
      </c>
      <c r="K6164" s="1"/>
    </row>
    <row r="6165" spans="1:11" x14ac:dyDescent="0.3">
      <c r="A6165" s="1">
        <v>6164</v>
      </c>
      <c r="B6165" s="1" t="s">
        <v>1480</v>
      </c>
      <c r="C6165" s="1" t="s">
        <v>1479</v>
      </c>
      <c r="D6165" s="2">
        <v>1201301187870</v>
      </c>
      <c r="E6165" s="1">
        <v>1116314188</v>
      </c>
      <c r="F6165" s="1"/>
      <c r="G6165" s="1">
        <v>41020</v>
      </c>
      <c r="H6165" t="s">
        <v>1452</v>
      </c>
      <c r="I6165" t="str">
        <f t="shared" si="96"/>
        <v>PPR KG.BARU AIR PANAS</v>
      </c>
      <c r="J6165" t="s">
        <v>0</v>
      </c>
      <c r="K6165" s="1"/>
    </row>
    <row r="6166" spans="1:11" x14ac:dyDescent="0.3">
      <c r="A6166" s="1">
        <v>6165</v>
      </c>
      <c r="B6166" s="1" t="s">
        <v>1478</v>
      </c>
      <c r="C6166" s="1" t="s">
        <v>1477</v>
      </c>
      <c r="D6166" s="2">
        <v>1201301188921</v>
      </c>
      <c r="E6166" s="1">
        <v>1119984426</v>
      </c>
      <c r="F6166" s="1"/>
      <c r="G6166" s="1">
        <v>41020</v>
      </c>
      <c r="H6166" t="s">
        <v>1452</v>
      </c>
      <c r="I6166" t="str">
        <f t="shared" si="96"/>
        <v>PPR KG.BARU AIR PANAS</v>
      </c>
      <c r="J6166" t="s">
        <v>0</v>
      </c>
      <c r="K6166" s="1"/>
    </row>
    <row r="6167" spans="1:11" x14ac:dyDescent="0.3">
      <c r="A6167" s="1">
        <v>6166</v>
      </c>
      <c r="B6167" s="1" t="s">
        <v>1476</v>
      </c>
      <c r="C6167" s="1" t="s">
        <v>1475</v>
      </c>
      <c r="D6167" s="2">
        <v>1201301150498</v>
      </c>
      <c r="E6167" s="1">
        <v>1120636583</v>
      </c>
      <c r="F6167" s="1"/>
      <c r="G6167" s="1">
        <v>41020</v>
      </c>
      <c r="H6167" t="s">
        <v>1452</v>
      </c>
      <c r="I6167" t="str">
        <f t="shared" si="96"/>
        <v>PPR KG.BARU AIR PANAS</v>
      </c>
      <c r="J6167" t="s">
        <v>0</v>
      </c>
      <c r="K6167" s="1"/>
    </row>
    <row r="6168" spans="1:11" x14ac:dyDescent="0.3">
      <c r="A6168" s="1">
        <v>6167</v>
      </c>
      <c r="B6168" s="1" t="s">
        <v>1474</v>
      </c>
      <c r="C6168" s="1" t="s">
        <v>1473</v>
      </c>
      <c r="D6168" s="2">
        <v>1201301190028</v>
      </c>
      <c r="E6168" s="1">
        <v>1121374464</v>
      </c>
      <c r="F6168" s="1"/>
      <c r="G6168" s="1">
        <v>41020</v>
      </c>
      <c r="H6168" t="s">
        <v>1452</v>
      </c>
      <c r="I6168" t="str">
        <f t="shared" si="96"/>
        <v>PPR KG.BARU AIR PANAS</v>
      </c>
      <c r="J6168" t="s">
        <v>0</v>
      </c>
      <c r="K6168" s="1"/>
    </row>
    <row r="6169" spans="1:11" x14ac:dyDescent="0.3">
      <c r="A6169" s="1">
        <v>6168</v>
      </c>
      <c r="B6169" s="1" t="s">
        <v>1472</v>
      </c>
      <c r="C6169" s="1" t="s">
        <v>1471</v>
      </c>
      <c r="D6169" s="2">
        <v>1201301173171</v>
      </c>
      <c r="E6169" s="1">
        <v>1123035580</v>
      </c>
      <c r="F6169" s="1"/>
      <c r="G6169" s="1">
        <v>41020</v>
      </c>
      <c r="H6169" t="s">
        <v>1452</v>
      </c>
      <c r="I6169" t="str">
        <f t="shared" si="96"/>
        <v>PPR KG.BARU AIR PANAS</v>
      </c>
      <c r="J6169" t="s">
        <v>0</v>
      </c>
      <c r="K6169" s="1"/>
    </row>
    <row r="6170" spans="1:11" x14ac:dyDescent="0.3">
      <c r="A6170" s="1">
        <v>6169</v>
      </c>
      <c r="B6170" s="1" t="s">
        <v>1470</v>
      </c>
      <c r="C6170" s="1" t="s">
        <v>1469</v>
      </c>
      <c r="D6170" s="2">
        <v>1201301155033</v>
      </c>
      <c r="E6170" s="1">
        <v>1125474364</v>
      </c>
      <c r="F6170" s="1"/>
      <c r="G6170" s="1">
        <v>41020</v>
      </c>
      <c r="H6170" t="s">
        <v>1452</v>
      </c>
      <c r="I6170" t="str">
        <f t="shared" si="96"/>
        <v>PPR KG.BARU AIR PANAS</v>
      </c>
      <c r="J6170" t="s">
        <v>0</v>
      </c>
      <c r="K6170" s="1"/>
    </row>
    <row r="6171" spans="1:11" x14ac:dyDescent="0.3">
      <c r="A6171" s="1">
        <v>6170</v>
      </c>
      <c r="B6171" s="1" t="s">
        <v>1468</v>
      </c>
      <c r="C6171" s="1" t="s">
        <v>1467</v>
      </c>
      <c r="D6171" s="2">
        <v>1201301193967</v>
      </c>
      <c r="E6171" s="1">
        <v>1128576411</v>
      </c>
      <c r="F6171" s="1"/>
      <c r="G6171" s="1">
        <v>41020</v>
      </c>
      <c r="H6171" t="s">
        <v>1452</v>
      </c>
      <c r="I6171" t="str">
        <f t="shared" si="96"/>
        <v>PPR KG.BARU AIR PANAS</v>
      </c>
      <c r="J6171" t="s">
        <v>0</v>
      </c>
      <c r="K6171" s="1"/>
    </row>
    <row r="6172" spans="1:11" x14ac:dyDescent="0.3">
      <c r="A6172" s="1">
        <v>6171</v>
      </c>
      <c r="B6172" s="1" t="s">
        <v>1466</v>
      </c>
      <c r="C6172" s="1" t="s">
        <v>1465</v>
      </c>
      <c r="D6172" s="2">
        <v>1202212000018</v>
      </c>
      <c r="E6172" s="1">
        <v>1133995897</v>
      </c>
      <c r="F6172" s="1"/>
      <c r="G6172" s="1">
        <v>41020</v>
      </c>
      <c r="H6172" t="s">
        <v>1452</v>
      </c>
      <c r="I6172" t="str">
        <f t="shared" si="96"/>
        <v>PPR KG.BARU AIR PANAS</v>
      </c>
      <c r="J6172" t="s">
        <v>0</v>
      </c>
      <c r="K6172" s="1"/>
    </row>
    <row r="6173" spans="1:11" x14ac:dyDescent="0.3">
      <c r="A6173" s="1">
        <v>6172</v>
      </c>
      <c r="B6173" s="1" t="s">
        <v>1464</v>
      </c>
      <c r="C6173" s="1" t="s">
        <v>1463</v>
      </c>
      <c r="D6173" s="2">
        <v>1201301206456</v>
      </c>
      <c r="E6173" s="1">
        <v>1136003044</v>
      </c>
      <c r="F6173" s="1"/>
      <c r="G6173" s="1">
        <v>41020</v>
      </c>
      <c r="H6173" t="s">
        <v>1452</v>
      </c>
      <c r="I6173" t="str">
        <f t="shared" si="96"/>
        <v>PPR KG.BARU AIR PANAS</v>
      </c>
      <c r="J6173" t="s">
        <v>0</v>
      </c>
      <c r="K6173" s="1"/>
    </row>
    <row r="6174" spans="1:11" x14ac:dyDescent="0.3">
      <c r="A6174" s="1">
        <v>6173</v>
      </c>
      <c r="B6174" s="1" t="s">
        <v>1462</v>
      </c>
      <c r="C6174" s="1" t="s">
        <v>1461</v>
      </c>
      <c r="D6174" s="2">
        <v>1201610001262</v>
      </c>
      <c r="E6174" s="1">
        <v>1136729663</v>
      </c>
      <c r="F6174" s="1"/>
      <c r="G6174" s="1">
        <v>41020</v>
      </c>
      <c r="H6174" t="s">
        <v>1452</v>
      </c>
      <c r="I6174" t="str">
        <f t="shared" si="96"/>
        <v>PPR KG.BARU AIR PANAS</v>
      </c>
      <c r="J6174" t="s">
        <v>0</v>
      </c>
      <c r="K6174" s="1"/>
    </row>
    <row r="6175" spans="1:11" x14ac:dyDescent="0.3">
      <c r="A6175" s="1">
        <v>6174</v>
      </c>
      <c r="B6175" s="1" t="s">
        <v>1460</v>
      </c>
      <c r="C6175" s="1" t="s">
        <v>1459</v>
      </c>
      <c r="D6175" s="2">
        <v>1201301187902</v>
      </c>
      <c r="E6175" s="1">
        <v>1151373110</v>
      </c>
      <c r="F6175" s="1"/>
      <c r="G6175" s="1">
        <v>41020</v>
      </c>
      <c r="H6175" t="s">
        <v>1452</v>
      </c>
      <c r="I6175" t="str">
        <f t="shared" si="96"/>
        <v>PPR KG.BARU AIR PANAS</v>
      </c>
      <c r="J6175" t="s">
        <v>0</v>
      </c>
      <c r="K6175" s="1"/>
    </row>
    <row r="6176" spans="1:11" x14ac:dyDescent="0.3">
      <c r="A6176" s="1">
        <v>6175</v>
      </c>
      <c r="B6176" s="1" t="s">
        <v>1458</v>
      </c>
      <c r="C6176" s="1" t="s">
        <v>1457</v>
      </c>
      <c r="D6176" s="2">
        <v>1201301202140</v>
      </c>
      <c r="E6176" s="1">
        <v>1151664259</v>
      </c>
      <c r="F6176" s="1"/>
      <c r="G6176" s="1">
        <v>41020</v>
      </c>
      <c r="H6176" t="s">
        <v>1452</v>
      </c>
      <c r="I6176" t="str">
        <f t="shared" si="96"/>
        <v>PPR KG.BARU AIR PANAS</v>
      </c>
      <c r="J6176" t="s">
        <v>0</v>
      </c>
      <c r="K6176" s="1"/>
    </row>
    <row r="6177" spans="1:11" x14ac:dyDescent="0.3">
      <c r="A6177" s="1">
        <v>6176</v>
      </c>
      <c r="B6177" s="1" t="s">
        <v>1456</v>
      </c>
      <c r="C6177" s="1" t="s">
        <v>1455</v>
      </c>
      <c r="D6177" s="2">
        <v>1201301202271</v>
      </c>
      <c r="E6177" s="1">
        <v>1153503821</v>
      </c>
      <c r="F6177" s="1"/>
      <c r="G6177" s="1">
        <v>41020</v>
      </c>
      <c r="H6177" t="s">
        <v>1452</v>
      </c>
      <c r="I6177" t="str">
        <f t="shared" si="96"/>
        <v>PPR KG.BARU AIR PANAS</v>
      </c>
      <c r="J6177" t="s">
        <v>0</v>
      </c>
      <c r="K6177" s="1"/>
    </row>
    <row r="6178" spans="1:11" x14ac:dyDescent="0.3">
      <c r="A6178" s="1">
        <v>6177</v>
      </c>
      <c r="B6178" s="1" t="s">
        <v>1454</v>
      </c>
      <c r="C6178" s="1" t="s">
        <v>1453</v>
      </c>
      <c r="D6178" s="2">
        <v>1202504000278</v>
      </c>
      <c r="E6178" s="1">
        <v>1157243099</v>
      </c>
      <c r="F6178" s="1"/>
      <c r="G6178" s="1">
        <v>41020</v>
      </c>
      <c r="H6178" t="s">
        <v>1452</v>
      </c>
      <c r="I6178" t="str">
        <f t="shared" si="96"/>
        <v>PPR KG.BARU AIR PANAS</v>
      </c>
      <c r="J6178" t="s">
        <v>0</v>
      </c>
      <c r="K6178" s="1"/>
    </row>
    <row r="6179" spans="1:11" x14ac:dyDescent="0.3">
      <c r="A6179" s="1">
        <v>6178</v>
      </c>
      <c r="B6179" s="1" t="s">
        <v>1451</v>
      </c>
      <c r="C6179" s="1" t="s">
        <v>1450</v>
      </c>
      <c r="D6179" s="2">
        <v>1201301163394</v>
      </c>
      <c r="E6179" s="1">
        <v>12608305</v>
      </c>
      <c r="F6179" s="1"/>
      <c r="G6179" s="1">
        <v>41030</v>
      </c>
      <c r="H6179" t="s">
        <v>1176</v>
      </c>
      <c r="I6179" t="str">
        <f t="shared" si="96"/>
        <v>PPR SG BONUS</v>
      </c>
      <c r="J6179" t="s">
        <v>0</v>
      </c>
      <c r="K6179" s="1"/>
    </row>
    <row r="6180" spans="1:11" x14ac:dyDescent="0.3">
      <c r="A6180" s="1">
        <v>6179</v>
      </c>
      <c r="B6180" s="1" t="s">
        <v>1449</v>
      </c>
      <c r="C6180" s="1" t="s">
        <v>1448</v>
      </c>
      <c r="D6180" s="2">
        <v>1201301180355</v>
      </c>
      <c r="E6180" s="1">
        <v>102486211</v>
      </c>
      <c r="F6180" s="1"/>
      <c r="G6180" s="1">
        <v>41030</v>
      </c>
      <c r="H6180" t="s">
        <v>1176</v>
      </c>
      <c r="I6180" t="str">
        <f t="shared" si="96"/>
        <v>PPR SG BONUS</v>
      </c>
      <c r="J6180" t="s">
        <v>0</v>
      </c>
      <c r="K6180" s="1"/>
    </row>
    <row r="6181" spans="1:11" x14ac:dyDescent="0.3">
      <c r="A6181" s="1">
        <v>6180</v>
      </c>
      <c r="B6181" s="1" t="s">
        <v>637</v>
      </c>
      <c r="C6181" s="1" t="s">
        <v>1447</v>
      </c>
      <c r="D6181" s="2">
        <v>1201301170328</v>
      </c>
      <c r="E6181" s="1">
        <v>102704251</v>
      </c>
      <c r="F6181" s="1"/>
      <c r="G6181" s="1">
        <v>41030</v>
      </c>
      <c r="H6181" t="s">
        <v>1176</v>
      </c>
      <c r="I6181" t="str">
        <f t="shared" si="96"/>
        <v>PPR SG BONUS</v>
      </c>
      <c r="J6181" t="s">
        <v>0</v>
      </c>
      <c r="K6181" s="1"/>
    </row>
    <row r="6182" spans="1:11" x14ac:dyDescent="0.3">
      <c r="A6182" s="1">
        <v>6181</v>
      </c>
      <c r="B6182" s="1" t="s">
        <v>1446</v>
      </c>
      <c r="C6182" s="1" t="s">
        <v>1445</v>
      </c>
      <c r="D6182" s="2">
        <v>1201301177959</v>
      </c>
      <c r="E6182" s="1">
        <v>105625836</v>
      </c>
      <c r="F6182" s="1"/>
      <c r="G6182" s="1">
        <v>41030</v>
      </c>
      <c r="H6182" t="s">
        <v>1176</v>
      </c>
      <c r="I6182" t="str">
        <f t="shared" si="96"/>
        <v>PPR SG BONUS</v>
      </c>
      <c r="J6182" t="s">
        <v>0</v>
      </c>
      <c r="K6182" s="1"/>
    </row>
    <row r="6183" spans="1:11" x14ac:dyDescent="0.3">
      <c r="A6183" s="1">
        <v>6182</v>
      </c>
      <c r="B6183" s="1" t="s">
        <v>609</v>
      </c>
      <c r="C6183" s="1" t="s">
        <v>1444</v>
      </c>
      <c r="D6183" s="2">
        <v>1201301170471</v>
      </c>
      <c r="E6183" s="1">
        <v>108953473</v>
      </c>
      <c r="F6183" s="1"/>
      <c r="G6183" s="1">
        <v>41030</v>
      </c>
      <c r="H6183" t="s">
        <v>1176</v>
      </c>
      <c r="I6183" t="str">
        <f t="shared" si="96"/>
        <v>PPR SG BONUS</v>
      </c>
      <c r="J6183" t="s">
        <v>0</v>
      </c>
      <c r="K6183" s="1"/>
    </row>
    <row r="6184" spans="1:11" x14ac:dyDescent="0.3">
      <c r="A6184" s="1">
        <v>6183</v>
      </c>
      <c r="B6184" s="1" t="s">
        <v>480</v>
      </c>
      <c r="C6184" s="1" t="s">
        <v>1443</v>
      </c>
      <c r="D6184" s="2">
        <v>1201301179655</v>
      </c>
      <c r="E6184" s="1">
        <v>122297241</v>
      </c>
      <c r="F6184" s="1"/>
      <c r="G6184" s="1">
        <v>41030</v>
      </c>
      <c r="H6184" t="s">
        <v>1176</v>
      </c>
      <c r="I6184" t="str">
        <f t="shared" si="96"/>
        <v>PPR SG BONUS</v>
      </c>
      <c r="J6184" t="s">
        <v>0</v>
      </c>
      <c r="K6184" s="1"/>
    </row>
    <row r="6185" spans="1:11" x14ac:dyDescent="0.3">
      <c r="A6185" s="1">
        <v>6184</v>
      </c>
      <c r="B6185" s="1" t="s">
        <v>1442</v>
      </c>
      <c r="C6185" s="1" t="s">
        <v>1441</v>
      </c>
      <c r="D6185" s="2">
        <v>1201301175425</v>
      </c>
      <c r="E6185" s="1">
        <v>122388822</v>
      </c>
      <c r="F6185" s="1"/>
      <c r="G6185" s="1">
        <v>41030</v>
      </c>
      <c r="H6185" t="s">
        <v>1176</v>
      </c>
      <c r="I6185" t="str">
        <f t="shared" si="96"/>
        <v>PPR SG BONUS</v>
      </c>
      <c r="J6185" t="s">
        <v>0</v>
      </c>
      <c r="K6185" s="1"/>
    </row>
    <row r="6186" spans="1:11" x14ac:dyDescent="0.3">
      <c r="A6186" s="1">
        <v>6185</v>
      </c>
      <c r="B6186" s="1" t="s">
        <v>1440</v>
      </c>
      <c r="C6186" s="1" t="s">
        <v>1439</v>
      </c>
      <c r="D6186" s="2">
        <v>1201301181011</v>
      </c>
      <c r="E6186" s="1">
        <v>122504838</v>
      </c>
      <c r="F6186" s="1"/>
      <c r="G6186" s="1">
        <v>41030</v>
      </c>
      <c r="H6186" t="s">
        <v>1176</v>
      </c>
      <c r="I6186" t="str">
        <f t="shared" si="96"/>
        <v>PPR SG BONUS</v>
      </c>
      <c r="J6186" t="s">
        <v>0</v>
      </c>
      <c r="K6186" s="1"/>
    </row>
    <row r="6187" spans="1:11" x14ac:dyDescent="0.3">
      <c r="A6187" s="1">
        <v>6186</v>
      </c>
      <c r="B6187" s="1" t="s">
        <v>1438</v>
      </c>
      <c r="C6187" s="1" t="s">
        <v>1437</v>
      </c>
      <c r="D6187" s="2">
        <v>1201301170994</v>
      </c>
      <c r="E6187" s="1">
        <v>122613156</v>
      </c>
      <c r="F6187" s="1"/>
      <c r="G6187" s="1">
        <v>41030</v>
      </c>
      <c r="H6187" t="s">
        <v>1176</v>
      </c>
      <c r="I6187" t="str">
        <f t="shared" si="96"/>
        <v>PPR SG BONUS</v>
      </c>
      <c r="J6187" t="s">
        <v>0</v>
      </c>
      <c r="K6187" s="1"/>
    </row>
    <row r="6188" spans="1:11" x14ac:dyDescent="0.3">
      <c r="A6188" s="1">
        <v>6187</v>
      </c>
      <c r="B6188" s="1" t="s">
        <v>1436</v>
      </c>
      <c r="C6188" s="1" t="s">
        <v>1435</v>
      </c>
      <c r="D6188" s="2">
        <v>1201301170296</v>
      </c>
      <c r="E6188" s="1">
        <v>122945686</v>
      </c>
      <c r="F6188" s="1"/>
      <c r="G6188" s="1">
        <v>41030</v>
      </c>
      <c r="H6188" t="s">
        <v>1176</v>
      </c>
      <c r="I6188" t="str">
        <f t="shared" si="96"/>
        <v>PPR SG BONUS</v>
      </c>
      <c r="J6188" t="s">
        <v>0</v>
      </c>
      <c r="K6188" s="1"/>
    </row>
    <row r="6189" spans="1:11" x14ac:dyDescent="0.3">
      <c r="A6189" s="1">
        <v>6188</v>
      </c>
      <c r="B6189" s="1" t="s">
        <v>360</v>
      </c>
      <c r="C6189" s="1" t="s">
        <v>1434</v>
      </c>
      <c r="D6189" s="2">
        <v>1201301179251</v>
      </c>
      <c r="E6189" s="1">
        <v>123049233</v>
      </c>
      <c r="F6189" s="1"/>
      <c r="G6189" s="1">
        <v>41030</v>
      </c>
      <c r="H6189" t="s">
        <v>1176</v>
      </c>
      <c r="I6189" t="str">
        <f t="shared" si="96"/>
        <v>PPR SG BONUS</v>
      </c>
      <c r="J6189" t="s">
        <v>0</v>
      </c>
      <c r="K6189" s="1"/>
    </row>
    <row r="6190" spans="1:11" x14ac:dyDescent="0.3">
      <c r="A6190" s="1">
        <v>6189</v>
      </c>
      <c r="B6190" s="1" t="s">
        <v>1433</v>
      </c>
      <c r="C6190" s="1" t="s">
        <v>1432</v>
      </c>
      <c r="D6190" s="2">
        <v>1201301180272</v>
      </c>
      <c r="E6190" s="1">
        <v>123094417</v>
      </c>
      <c r="F6190" s="1"/>
      <c r="G6190" s="1">
        <v>41030</v>
      </c>
      <c r="H6190" t="s">
        <v>1176</v>
      </c>
      <c r="I6190" t="str">
        <f t="shared" si="96"/>
        <v>PPR SG BONUS</v>
      </c>
      <c r="J6190" t="s">
        <v>0</v>
      </c>
      <c r="K6190" s="1"/>
    </row>
    <row r="6191" spans="1:11" x14ac:dyDescent="0.3">
      <c r="A6191" s="1">
        <v>6190</v>
      </c>
      <c r="B6191" s="1" t="s">
        <v>591</v>
      </c>
      <c r="C6191" s="1" t="s">
        <v>1431</v>
      </c>
      <c r="D6191" s="2">
        <v>1201301175211</v>
      </c>
      <c r="E6191" s="1">
        <v>123118815</v>
      </c>
      <c r="F6191" s="1"/>
      <c r="G6191" s="1">
        <v>41030</v>
      </c>
      <c r="H6191" t="s">
        <v>1176</v>
      </c>
      <c r="I6191" t="str">
        <f t="shared" si="96"/>
        <v>PPR SG BONUS</v>
      </c>
      <c r="J6191" t="s">
        <v>0</v>
      </c>
      <c r="K6191" s="1"/>
    </row>
    <row r="6192" spans="1:11" x14ac:dyDescent="0.3">
      <c r="A6192" s="1">
        <v>6191</v>
      </c>
      <c r="B6192" s="1" t="s">
        <v>1430</v>
      </c>
      <c r="C6192" s="1" t="s">
        <v>1429</v>
      </c>
      <c r="D6192" s="2">
        <v>1201301176376</v>
      </c>
      <c r="E6192" s="1">
        <v>123385033</v>
      </c>
      <c r="F6192" s="1"/>
      <c r="G6192" s="1">
        <v>41030</v>
      </c>
      <c r="H6192" t="s">
        <v>1176</v>
      </c>
      <c r="I6192" t="str">
        <f t="shared" si="96"/>
        <v>PPR SG BONUS</v>
      </c>
      <c r="J6192" t="s">
        <v>0</v>
      </c>
      <c r="K6192" s="1"/>
    </row>
    <row r="6193" spans="1:11" x14ac:dyDescent="0.3">
      <c r="A6193" s="1">
        <v>6192</v>
      </c>
      <c r="B6193" s="1" t="s">
        <v>1428</v>
      </c>
      <c r="C6193" s="1" t="s">
        <v>1427</v>
      </c>
      <c r="D6193" s="2">
        <v>1201301175372</v>
      </c>
      <c r="E6193" s="1">
        <v>123539762</v>
      </c>
      <c r="F6193" s="1"/>
      <c r="G6193" s="1">
        <v>41030</v>
      </c>
      <c r="H6193" t="s">
        <v>1176</v>
      </c>
      <c r="I6193" t="str">
        <f t="shared" si="96"/>
        <v>PPR SG BONUS</v>
      </c>
      <c r="J6193" t="s">
        <v>0</v>
      </c>
      <c r="K6193" s="1"/>
    </row>
    <row r="6194" spans="1:11" x14ac:dyDescent="0.3">
      <c r="A6194" s="1">
        <v>6193</v>
      </c>
      <c r="B6194" s="1" t="s">
        <v>1426</v>
      </c>
      <c r="C6194" s="1" t="s">
        <v>1425</v>
      </c>
      <c r="D6194" s="2">
        <v>1201301182805</v>
      </c>
      <c r="E6194" s="1">
        <v>123562352</v>
      </c>
      <c r="F6194" s="1"/>
      <c r="G6194" s="1">
        <v>41030</v>
      </c>
      <c r="H6194" t="s">
        <v>1176</v>
      </c>
      <c r="I6194" t="str">
        <f t="shared" si="96"/>
        <v>PPR SG BONUS</v>
      </c>
      <c r="J6194" t="s">
        <v>0</v>
      </c>
      <c r="K6194" s="1"/>
    </row>
    <row r="6195" spans="1:11" x14ac:dyDescent="0.3">
      <c r="A6195" s="1">
        <v>6194</v>
      </c>
      <c r="B6195" s="1" t="s">
        <v>1424</v>
      </c>
      <c r="C6195" s="1" t="s">
        <v>1423</v>
      </c>
      <c r="D6195" s="2">
        <v>1201301178378</v>
      </c>
      <c r="E6195" s="1">
        <v>123668030</v>
      </c>
      <c r="F6195" s="1"/>
      <c r="G6195" s="1">
        <v>41030</v>
      </c>
      <c r="H6195" t="s">
        <v>1176</v>
      </c>
      <c r="I6195" t="str">
        <f t="shared" si="96"/>
        <v>PPR SG BONUS</v>
      </c>
      <c r="J6195" t="s">
        <v>0</v>
      </c>
      <c r="K6195" s="1"/>
    </row>
    <row r="6196" spans="1:11" x14ac:dyDescent="0.3">
      <c r="A6196" s="1">
        <v>6195</v>
      </c>
      <c r="B6196" s="1" t="s">
        <v>1422</v>
      </c>
      <c r="C6196" s="1" t="s">
        <v>1421</v>
      </c>
      <c r="D6196" s="2">
        <v>1201301178491</v>
      </c>
      <c r="E6196" s="1">
        <v>123947408</v>
      </c>
      <c r="F6196" s="1"/>
      <c r="G6196" s="1">
        <v>41030</v>
      </c>
      <c r="H6196" t="s">
        <v>1176</v>
      </c>
      <c r="I6196" t="str">
        <f t="shared" si="96"/>
        <v>PPR SG BONUS</v>
      </c>
      <c r="J6196" t="s">
        <v>0</v>
      </c>
      <c r="K6196" s="1"/>
    </row>
    <row r="6197" spans="1:11" x14ac:dyDescent="0.3">
      <c r="A6197" s="1">
        <v>6196</v>
      </c>
      <c r="B6197" s="1" t="s">
        <v>1420</v>
      </c>
      <c r="C6197" s="1" t="s">
        <v>1419</v>
      </c>
      <c r="D6197" s="2">
        <v>1201301175303</v>
      </c>
      <c r="E6197" s="1">
        <v>124191070</v>
      </c>
      <c r="F6197" s="1"/>
      <c r="G6197" s="1">
        <v>41030</v>
      </c>
      <c r="H6197" t="s">
        <v>1176</v>
      </c>
      <c r="I6197" t="str">
        <f t="shared" si="96"/>
        <v>PPR SG BONUS</v>
      </c>
      <c r="J6197" t="s">
        <v>0</v>
      </c>
      <c r="K6197" s="1"/>
    </row>
    <row r="6198" spans="1:11" x14ac:dyDescent="0.3">
      <c r="A6198" s="1">
        <v>6197</v>
      </c>
      <c r="B6198" s="1" t="s">
        <v>1418</v>
      </c>
      <c r="C6198" s="1" t="s">
        <v>1417</v>
      </c>
      <c r="D6198" s="2">
        <v>1201301167920</v>
      </c>
      <c r="E6198" s="1">
        <v>124872848</v>
      </c>
      <c r="F6198" s="1"/>
      <c r="G6198" s="1">
        <v>41030</v>
      </c>
      <c r="H6198" t="s">
        <v>1176</v>
      </c>
      <c r="I6198" t="str">
        <f t="shared" si="96"/>
        <v>PPR SG BONUS</v>
      </c>
      <c r="J6198" t="s">
        <v>0</v>
      </c>
      <c r="K6198" s="1"/>
    </row>
    <row r="6199" spans="1:11" x14ac:dyDescent="0.3">
      <c r="A6199" s="1">
        <v>6198</v>
      </c>
      <c r="B6199" s="1" t="s">
        <v>1416</v>
      </c>
      <c r="C6199" s="1" t="s">
        <v>1415</v>
      </c>
      <c r="D6199" s="2">
        <v>1201301182782</v>
      </c>
      <c r="E6199" s="1">
        <v>125276768</v>
      </c>
      <c r="F6199" s="1"/>
      <c r="G6199" s="1">
        <v>41030</v>
      </c>
      <c r="H6199" t="s">
        <v>1176</v>
      </c>
      <c r="I6199" t="str">
        <f t="shared" si="96"/>
        <v>PPR SG BONUS</v>
      </c>
      <c r="J6199" t="s">
        <v>0</v>
      </c>
      <c r="K6199" s="1"/>
    </row>
    <row r="6200" spans="1:11" x14ac:dyDescent="0.3">
      <c r="A6200" s="1">
        <v>6199</v>
      </c>
      <c r="B6200" s="1" t="s">
        <v>641</v>
      </c>
      <c r="C6200" s="1" t="s">
        <v>1414</v>
      </c>
      <c r="D6200" s="2">
        <v>1201301170462</v>
      </c>
      <c r="E6200" s="1">
        <v>126167770</v>
      </c>
      <c r="F6200" s="1"/>
      <c r="G6200" s="1">
        <v>41030</v>
      </c>
      <c r="H6200" t="s">
        <v>1176</v>
      </c>
      <c r="I6200" t="str">
        <f t="shared" si="96"/>
        <v>PPR SG BONUS</v>
      </c>
      <c r="J6200" t="s">
        <v>0</v>
      </c>
      <c r="K6200" s="1"/>
    </row>
    <row r="6201" spans="1:11" x14ac:dyDescent="0.3">
      <c r="A6201" s="1">
        <v>6200</v>
      </c>
      <c r="B6201" s="1" t="s">
        <v>1413</v>
      </c>
      <c r="C6201" s="1" t="s">
        <v>1412</v>
      </c>
      <c r="D6201" s="2">
        <v>1201301181938</v>
      </c>
      <c r="E6201" s="1">
        <v>126177933</v>
      </c>
      <c r="F6201" s="1"/>
      <c r="G6201" s="1">
        <v>41030</v>
      </c>
      <c r="H6201" t="s">
        <v>1176</v>
      </c>
      <c r="I6201" t="str">
        <f t="shared" si="96"/>
        <v>PPR SG BONUS</v>
      </c>
      <c r="J6201" t="s">
        <v>0</v>
      </c>
      <c r="K6201" s="1"/>
    </row>
    <row r="6202" spans="1:11" x14ac:dyDescent="0.3">
      <c r="A6202" s="1">
        <v>6201</v>
      </c>
      <c r="B6202" s="1" t="s">
        <v>1411</v>
      </c>
      <c r="C6202" s="1" t="s">
        <v>1410</v>
      </c>
      <c r="D6202" s="2">
        <v>1201301180509</v>
      </c>
      <c r="E6202" s="1">
        <v>126218574</v>
      </c>
      <c r="F6202" s="1"/>
      <c r="G6202" s="1">
        <v>41030</v>
      </c>
      <c r="H6202" t="s">
        <v>1176</v>
      </c>
      <c r="I6202" t="str">
        <f t="shared" si="96"/>
        <v>PPR SG BONUS</v>
      </c>
      <c r="J6202" t="s">
        <v>0</v>
      </c>
      <c r="K6202" s="1"/>
    </row>
    <row r="6203" spans="1:11" x14ac:dyDescent="0.3">
      <c r="A6203" s="1">
        <v>6202</v>
      </c>
      <c r="B6203" s="1" t="s">
        <v>1409</v>
      </c>
      <c r="C6203" s="1" t="s">
        <v>1408</v>
      </c>
      <c r="D6203" s="2">
        <v>1201301163714</v>
      </c>
      <c r="E6203" s="1">
        <v>126337936</v>
      </c>
      <c r="F6203" s="1"/>
      <c r="G6203" s="1">
        <v>41030</v>
      </c>
      <c r="H6203" t="s">
        <v>1176</v>
      </c>
      <c r="I6203" t="str">
        <f t="shared" si="96"/>
        <v>PPR SG BONUS</v>
      </c>
      <c r="J6203" t="s">
        <v>0</v>
      </c>
      <c r="K6203" s="1"/>
    </row>
    <row r="6204" spans="1:11" x14ac:dyDescent="0.3">
      <c r="A6204" s="1">
        <v>6203</v>
      </c>
      <c r="B6204" s="1" t="s">
        <v>1407</v>
      </c>
      <c r="C6204" s="1" t="s">
        <v>1406</v>
      </c>
      <c r="D6204" s="2">
        <v>1201301164727</v>
      </c>
      <c r="E6204" s="1">
        <v>126486024</v>
      </c>
      <c r="F6204" s="1"/>
      <c r="G6204" s="1">
        <v>41030</v>
      </c>
      <c r="H6204" t="s">
        <v>1176</v>
      </c>
      <c r="I6204" t="str">
        <f t="shared" si="96"/>
        <v>PPR SG BONUS</v>
      </c>
      <c r="J6204" t="s">
        <v>0</v>
      </c>
      <c r="K6204" s="1"/>
    </row>
    <row r="6205" spans="1:11" x14ac:dyDescent="0.3">
      <c r="A6205" s="1">
        <v>6204</v>
      </c>
      <c r="B6205" s="1" t="s">
        <v>1405</v>
      </c>
      <c r="C6205" s="1" t="s">
        <v>1404</v>
      </c>
      <c r="D6205" s="2">
        <v>1201402000031</v>
      </c>
      <c r="E6205" s="1">
        <v>126633173</v>
      </c>
      <c r="F6205" s="1"/>
      <c r="G6205" s="1">
        <v>41030</v>
      </c>
      <c r="H6205" t="s">
        <v>1176</v>
      </c>
      <c r="I6205" t="str">
        <f t="shared" si="96"/>
        <v>PPR SG BONUS</v>
      </c>
      <c r="J6205" t="s">
        <v>0</v>
      </c>
      <c r="K6205" s="1"/>
    </row>
    <row r="6206" spans="1:11" x14ac:dyDescent="0.3">
      <c r="A6206" s="1">
        <v>6205</v>
      </c>
      <c r="B6206" s="1" t="s">
        <v>1403</v>
      </c>
      <c r="C6206" s="1" t="s">
        <v>568</v>
      </c>
      <c r="D6206" s="2">
        <v>1201301182912</v>
      </c>
      <c r="E6206" s="1">
        <v>126706464</v>
      </c>
      <c r="F6206" s="1"/>
      <c r="G6206" s="1">
        <v>41030</v>
      </c>
      <c r="H6206" t="s">
        <v>1176</v>
      </c>
      <c r="I6206" t="str">
        <f t="shared" si="96"/>
        <v>PPR SG BONUS</v>
      </c>
      <c r="J6206" t="s">
        <v>0</v>
      </c>
      <c r="K6206" s="1"/>
    </row>
    <row r="6207" spans="1:11" x14ac:dyDescent="0.3">
      <c r="A6207" s="1">
        <v>6206</v>
      </c>
      <c r="B6207" s="1" t="s">
        <v>1402</v>
      </c>
      <c r="C6207" s="1" t="s">
        <v>1401</v>
      </c>
      <c r="D6207" s="2">
        <v>1201301178012</v>
      </c>
      <c r="E6207" s="1">
        <v>126736666</v>
      </c>
      <c r="F6207" s="1"/>
      <c r="G6207" s="1">
        <v>41030</v>
      </c>
      <c r="H6207" t="s">
        <v>1176</v>
      </c>
      <c r="I6207" t="str">
        <f t="shared" si="96"/>
        <v>PPR SG BONUS</v>
      </c>
      <c r="J6207" t="s">
        <v>0</v>
      </c>
      <c r="K6207" s="1"/>
    </row>
    <row r="6208" spans="1:11" x14ac:dyDescent="0.3">
      <c r="A6208" s="1">
        <v>6207</v>
      </c>
      <c r="B6208" s="1" t="s">
        <v>430</v>
      </c>
      <c r="C6208" s="1" t="s">
        <v>1400</v>
      </c>
      <c r="D6208" s="2">
        <v>1201301170896</v>
      </c>
      <c r="E6208" s="1">
        <v>126777536</v>
      </c>
      <c r="F6208" s="1"/>
      <c r="G6208" s="1">
        <v>41030</v>
      </c>
      <c r="H6208" t="s">
        <v>1176</v>
      </c>
      <c r="I6208" t="str">
        <f t="shared" si="96"/>
        <v>PPR SG BONUS</v>
      </c>
      <c r="J6208" t="s">
        <v>0</v>
      </c>
      <c r="K6208" s="1"/>
    </row>
    <row r="6209" spans="1:11" x14ac:dyDescent="0.3">
      <c r="A6209" s="1">
        <v>6208</v>
      </c>
      <c r="B6209" s="1" t="s">
        <v>1399</v>
      </c>
      <c r="C6209" s="1" t="s">
        <v>1398</v>
      </c>
      <c r="D6209" s="2">
        <v>1201701000398</v>
      </c>
      <c r="E6209" s="1">
        <v>126796823</v>
      </c>
      <c r="F6209" s="1"/>
      <c r="G6209" s="1">
        <v>41030</v>
      </c>
      <c r="H6209" t="s">
        <v>1176</v>
      </c>
      <c r="I6209" t="str">
        <f t="shared" si="96"/>
        <v>PPR SG BONUS</v>
      </c>
      <c r="J6209" t="s">
        <v>0</v>
      </c>
      <c r="K6209" s="1"/>
    </row>
    <row r="6210" spans="1:11" x14ac:dyDescent="0.3">
      <c r="A6210" s="1">
        <v>6209</v>
      </c>
      <c r="B6210" s="1" t="s">
        <v>1397</v>
      </c>
      <c r="C6210" s="1" t="s">
        <v>1396</v>
      </c>
      <c r="D6210" s="2">
        <v>1201301182449</v>
      </c>
      <c r="E6210" s="1">
        <v>126797106</v>
      </c>
      <c r="F6210" s="1"/>
      <c r="G6210" s="1">
        <v>41030</v>
      </c>
      <c r="H6210" t="s">
        <v>1176</v>
      </c>
      <c r="I6210" t="str">
        <f t="shared" si="96"/>
        <v>PPR SG BONUS</v>
      </c>
      <c r="J6210" t="s">
        <v>0</v>
      </c>
      <c r="K6210" s="1"/>
    </row>
    <row r="6211" spans="1:11" x14ac:dyDescent="0.3">
      <c r="A6211" s="1">
        <v>6210</v>
      </c>
      <c r="B6211" s="1" t="s">
        <v>1395</v>
      </c>
      <c r="C6211" s="1" t="s">
        <v>1394</v>
      </c>
      <c r="D6211" s="2">
        <v>1201301175312</v>
      </c>
      <c r="E6211" s="1">
        <v>126953004</v>
      </c>
      <c r="F6211" s="1"/>
      <c r="G6211" s="1">
        <v>41030</v>
      </c>
      <c r="H6211" t="s">
        <v>1176</v>
      </c>
      <c r="I6211" t="str">
        <f t="shared" ref="I6211:I6274" si="97">TRIM(H6211)</f>
        <v>PPR SG BONUS</v>
      </c>
      <c r="J6211" t="s">
        <v>0</v>
      </c>
      <c r="K6211" s="1"/>
    </row>
    <row r="6212" spans="1:11" x14ac:dyDescent="0.3">
      <c r="A6212" s="1">
        <v>6211</v>
      </c>
      <c r="B6212" s="1" t="s">
        <v>462</v>
      </c>
      <c r="C6212" s="1" t="s">
        <v>1393</v>
      </c>
      <c r="D6212" s="2">
        <v>1201301182797</v>
      </c>
      <c r="E6212" s="1">
        <v>128281861</v>
      </c>
      <c r="F6212" s="1"/>
      <c r="G6212" s="1">
        <v>41030</v>
      </c>
      <c r="H6212" t="s">
        <v>1176</v>
      </c>
      <c r="I6212" t="str">
        <f t="shared" si="97"/>
        <v>PPR SG BONUS</v>
      </c>
      <c r="J6212" t="s">
        <v>0</v>
      </c>
      <c r="K6212" s="1"/>
    </row>
    <row r="6213" spans="1:11" x14ac:dyDescent="0.3">
      <c r="A6213" s="1">
        <v>6212</v>
      </c>
      <c r="B6213" s="1" t="s">
        <v>581</v>
      </c>
      <c r="C6213" s="1" t="s">
        <v>1392</v>
      </c>
      <c r="D6213" s="2">
        <v>1201301167602</v>
      </c>
      <c r="E6213" s="1">
        <v>129172326</v>
      </c>
      <c r="F6213" s="1"/>
      <c r="G6213" s="1">
        <v>41030</v>
      </c>
      <c r="H6213" t="s">
        <v>1176</v>
      </c>
      <c r="I6213" t="str">
        <f t="shared" si="97"/>
        <v>PPR SG BONUS</v>
      </c>
      <c r="J6213" t="s">
        <v>0</v>
      </c>
      <c r="K6213" s="1"/>
    </row>
    <row r="6214" spans="1:11" x14ac:dyDescent="0.3">
      <c r="A6214" s="1">
        <v>6213</v>
      </c>
      <c r="B6214" s="1" t="s">
        <v>1391</v>
      </c>
      <c r="C6214" s="1" t="s">
        <v>1390</v>
      </c>
      <c r="D6214" s="2">
        <v>1201301167626</v>
      </c>
      <c r="E6214" s="1">
        <v>129289395</v>
      </c>
      <c r="F6214" s="1"/>
      <c r="G6214" s="1">
        <v>41030</v>
      </c>
      <c r="H6214" t="s">
        <v>1176</v>
      </c>
      <c r="I6214" t="str">
        <f t="shared" si="97"/>
        <v>PPR SG BONUS</v>
      </c>
      <c r="J6214" t="s">
        <v>0</v>
      </c>
      <c r="K6214" s="1"/>
    </row>
    <row r="6215" spans="1:11" x14ac:dyDescent="0.3">
      <c r="A6215" s="1">
        <v>6214</v>
      </c>
      <c r="B6215" s="1" t="s">
        <v>1389</v>
      </c>
      <c r="C6215" s="1" t="s">
        <v>1388</v>
      </c>
      <c r="D6215" s="2">
        <v>1201301181184</v>
      </c>
      <c r="E6215" s="1">
        <v>129289575</v>
      </c>
      <c r="F6215" s="1"/>
      <c r="G6215" s="1">
        <v>41030</v>
      </c>
      <c r="H6215" t="s">
        <v>1176</v>
      </c>
      <c r="I6215" t="str">
        <f t="shared" si="97"/>
        <v>PPR SG BONUS</v>
      </c>
      <c r="J6215" t="s">
        <v>0</v>
      </c>
      <c r="K6215" s="1"/>
    </row>
    <row r="6216" spans="1:11" x14ac:dyDescent="0.3">
      <c r="A6216" s="1">
        <v>6215</v>
      </c>
      <c r="B6216" s="1" t="s">
        <v>1387</v>
      </c>
      <c r="C6216" s="1" t="s">
        <v>1386</v>
      </c>
      <c r="D6216" s="2">
        <v>1202005000055</v>
      </c>
      <c r="E6216" s="1">
        <v>129591644</v>
      </c>
      <c r="F6216" s="1"/>
      <c r="G6216" s="1">
        <v>41030</v>
      </c>
      <c r="H6216" t="s">
        <v>1176</v>
      </c>
      <c r="I6216" t="str">
        <f t="shared" si="97"/>
        <v>PPR SG BONUS</v>
      </c>
      <c r="J6216" t="s">
        <v>0</v>
      </c>
      <c r="K6216" s="1"/>
    </row>
    <row r="6217" spans="1:11" x14ac:dyDescent="0.3">
      <c r="A6217" s="1">
        <v>6216</v>
      </c>
      <c r="B6217" s="1" t="s">
        <v>1385</v>
      </c>
      <c r="C6217" s="1" t="s">
        <v>1384</v>
      </c>
      <c r="D6217" s="2">
        <v>1201801000387</v>
      </c>
      <c r="E6217" s="1">
        <v>132502472</v>
      </c>
      <c r="F6217" s="1"/>
      <c r="G6217" s="1">
        <v>41030</v>
      </c>
      <c r="H6217" t="s">
        <v>1176</v>
      </c>
      <c r="I6217" t="str">
        <f t="shared" si="97"/>
        <v>PPR SG BONUS</v>
      </c>
      <c r="J6217" t="s">
        <v>0</v>
      </c>
      <c r="K6217" s="1"/>
    </row>
    <row r="6218" spans="1:11" x14ac:dyDescent="0.3">
      <c r="A6218" s="1">
        <v>6217</v>
      </c>
      <c r="B6218" s="1" t="s">
        <v>1383</v>
      </c>
      <c r="C6218" s="1" t="s">
        <v>1382</v>
      </c>
      <c r="D6218" s="2">
        <v>1201301182942</v>
      </c>
      <c r="E6218" s="1">
        <v>133225806</v>
      </c>
      <c r="F6218" s="1"/>
      <c r="G6218" s="1">
        <v>41030</v>
      </c>
      <c r="H6218" t="s">
        <v>1176</v>
      </c>
      <c r="I6218" t="str">
        <f t="shared" si="97"/>
        <v>PPR SG BONUS</v>
      </c>
      <c r="J6218" t="s">
        <v>0</v>
      </c>
      <c r="K6218" s="1"/>
    </row>
    <row r="6219" spans="1:11" x14ac:dyDescent="0.3">
      <c r="A6219" s="1">
        <v>6218</v>
      </c>
      <c r="B6219" s="1" t="s">
        <v>396</v>
      </c>
      <c r="C6219" s="1" t="s">
        <v>1381</v>
      </c>
      <c r="D6219" s="2">
        <v>1201301175933</v>
      </c>
      <c r="E6219" s="1">
        <v>133416818</v>
      </c>
      <c r="F6219" s="1"/>
      <c r="G6219" s="1">
        <v>41030</v>
      </c>
      <c r="H6219" t="s">
        <v>1176</v>
      </c>
      <c r="I6219" t="str">
        <f t="shared" si="97"/>
        <v>PPR SG BONUS</v>
      </c>
      <c r="J6219" t="s">
        <v>0</v>
      </c>
      <c r="K6219" s="1"/>
    </row>
    <row r="6220" spans="1:11" x14ac:dyDescent="0.3">
      <c r="A6220" s="1">
        <v>6219</v>
      </c>
      <c r="B6220" s="1" t="s">
        <v>468</v>
      </c>
      <c r="C6220" s="1" t="s">
        <v>1380</v>
      </c>
      <c r="D6220" s="2">
        <v>1201301180391</v>
      </c>
      <c r="E6220" s="1">
        <v>133827016</v>
      </c>
      <c r="F6220" s="1"/>
      <c r="G6220" s="1">
        <v>41030</v>
      </c>
      <c r="H6220" t="s">
        <v>1176</v>
      </c>
      <c r="I6220" t="str">
        <f t="shared" si="97"/>
        <v>PPR SG BONUS</v>
      </c>
      <c r="J6220" t="s">
        <v>0</v>
      </c>
      <c r="K6220" s="1"/>
    </row>
    <row r="6221" spans="1:11" x14ac:dyDescent="0.3">
      <c r="A6221" s="1">
        <v>6220</v>
      </c>
      <c r="B6221" s="1" t="s">
        <v>1379</v>
      </c>
      <c r="C6221" s="1" t="s">
        <v>1378</v>
      </c>
      <c r="D6221" s="2">
        <v>1201301179245</v>
      </c>
      <c r="E6221" s="1">
        <v>136087864</v>
      </c>
      <c r="F6221" s="1"/>
      <c r="G6221" s="1">
        <v>41030</v>
      </c>
      <c r="H6221" t="s">
        <v>1176</v>
      </c>
      <c r="I6221" t="str">
        <f t="shared" si="97"/>
        <v>PPR SG BONUS</v>
      </c>
      <c r="J6221" t="s">
        <v>0</v>
      </c>
      <c r="K6221" s="1"/>
    </row>
    <row r="6222" spans="1:11" x14ac:dyDescent="0.3">
      <c r="A6222" s="1">
        <v>6221</v>
      </c>
      <c r="B6222" s="1" t="s">
        <v>1377</v>
      </c>
      <c r="C6222" s="1" t="s">
        <v>1376</v>
      </c>
      <c r="D6222" s="2">
        <v>1201301177813</v>
      </c>
      <c r="E6222" s="1">
        <v>136230134</v>
      </c>
      <c r="F6222" s="1"/>
      <c r="G6222" s="1">
        <v>41030</v>
      </c>
      <c r="H6222" t="s">
        <v>1176</v>
      </c>
      <c r="I6222" t="str">
        <f t="shared" si="97"/>
        <v>PPR SG BONUS</v>
      </c>
      <c r="J6222" t="s">
        <v>0</v>
      </c>
      <c r="K6222" s="1"/>
    </row>
    <row r="6223" spans="1:11" x14ac:dyDescent="0.3">
      <c r="A6223" s="1">
        <v>6222</v>
      </c>
      <c r="B6223" s="1" t="s">
        <v>1375</v>
      </c>
      <c r="C6223" s="1" t="s">
        <v>1374</v>
      </c>
      <c r="D6223" s="2">
        <v>1201301170866</v>
      </c>
      <c r="E6223" s="1">
        <v>139974290</v>
      </c>
      <c r="F6223" s="1"/>
      <c r="G6223" s="1">
        <v>41030</v>
      </c>
      <c r="H6223" t="s">
        <v>1176</v>
      </c>
      <c r="I6223" t="str">
        <f t="shared" si="97"/>
        <v>PPR SG BONUS</v>
      </c>
      <c r="J6223" t="s">
        <v>0</v>
      </c>
      <c r="K6223" s="1"/>
    </row>
    <row r="6224" spans="1:11" x14ac:dyDescent="0.3">
      <c r="A6224" s="1">
        <v>6223</v>
      </c>
      <c r="B6224" s="1" t="s">
        <v>1373</v>
      </c>
      <c r="C6224" s="1" t="s">
        <v>1372</v>
      </c>
      <c r="D6224" s="2">
        <v>1201301180477</v>
      </c>
      <c r="E6224" s="1">
        <v>142196448</v>
      </c>
      <c r="F6224" s="1"/>
      <c r="G6224" s="1">
        <v>41030</v>
      </c>
      <c r="H6224" t="s">
        <v>1176</v>
      </c>
      <c r="I6224" t="str">
        <f t="shared" si="97"/>
        <v>PPR SG BONUS</v>
      </c>
      <c r="J6224" t="s">
        <v>0</v>
      </c>
      <c r="K6224" s="1"/>
    </row>
    <row r="6225" spans="1:11" x14ac:dyDescent="0.3">
      <c r="A6225" s="1">
        <v>6224</v>
      </c>
      <c r="B6225" s="1" t="s">
        <v>1371</v>
      </c>
      <c r="C6225" s="1" t="s">
        <v>1370</v>
      </c>
      <c r="D6225" s="2">
        <v>1201301165942</v>
      </c>
      <c r="E6225" s="1">
        <v>143277140</v>
      </c>
      <c r="F6225" s="1"/>
      <c r="G6225" s="1">
        <v>41030</v>
      </c>
      <c r="H6225" t="s">
        <v>1176</v>
      </c>
      <c r="I6225" t="str">
        <f t="shared" si="97"/>
        <v>PPR SG BONUS</v>
      </c>
      <c r="J6225" t="s">
        <v>0</v>
      </c>
      <c r="K6225" s="1"/>
    </row>
    <row r="6226" spans="1:11" x14ac:dyDescent="0.3">
      <c r="A6226" s="1">
        <v>6225</v>
      </c>
      <c r="B6226" s="1" t="s">
        <v>1369</v>
      </c>
      <c r="C6226" s="1" t="s">
        <v>1368</v>
      </c>
      <c r="D6226" s="2">
        <v>1201301181032</v>
      </c>
      <c r="E6226" s="1">
        <v>143689164</v>
      </c>
      <c r="F6226" s="1"/>
      <c r="G6226" s="1">
        <v>41030</v>
      </c>
      <c r="H6226" t="s">
        <v>1176</v>
      </c>
      <c r="I6226" t="str">
        <f t="shared" si="97"/>
        <v>PPR SG BONUS</v>
      </c>
      <c r="J6226" t="s">
        <v>0</v>
      </c>
      <c r="K6226" s="1"/>
    </row>
    <row r="6227" spans="1:11" x14ac:dyDescent="0.3">
      <c r="A6227" s="1">
        <v>6226</v>
      </c>
      <c r="B6227" s="1" t="s">
        <v>1367</v>
      </c>
      <c r="C6227" s="1" t="s">
        <v>1366</v>
      </c>
      <c r="D6227" s="2">
        <v>1201301182502</v>
      </c>
      <c r="E6227" s="1">
        <v>143877674</v>
      </c>
      <c r="F6227" s="1"/>
      <c r="G6227" s="1">
        <v>41030</v>
      </c>
      <c r="H6227" t="s">
        <v>1176</v>
      </c>
      <c r="I6227" t="str">
        <f t="shared" si="97"/>
        <v>PPR SG BONUS</v>
      </c>
      <c r="J6227" t="s">
        <v>0</v>
      </c>
      <c r="K6227" s="1"/>
    </row>
    <row r="6228" spans="1:11" x14ac:dyDescent="0.3">
      <c r="A6228" s="1">
        <v>6227</v>
      </c>
      <c r="B6228" s="1" t="s">
        <v>553</v>
      </c>
      <c r="C6228" s="1" t="s">
        <v>1365</v>
      </c>
      <c r="D6228" s="2">
        <v>1202405000059</v>
      </c>
      <c r="E6228" s="1">
        <v>143906112</v>
      </c>
      <c r="F6228" s="1"/>
      <c r="G6228" s="1">
        <v>41030</v>
      </c>
      <c r="H6228" t="s">
        <v>1176</v>
      </c>
      <c r="I6228" t="str">
        <f t="shared" si="97"/>
        <v>PPR SG BONUS</v>
      </c>
      <c r="J6228" t="s">
        <v>0</v>
      </c>
      <c r="K6228" s="1"/>
    </row>
    <row r="6229" spans="1:11" x14ac:dyDescent="0.3">
      <c r="A6229" s="1">
        <v>6228</v>
      </c>
      <c r="B6229" s="1" t="s">
        <v>1364</v>
      </c>
      <c r="C6229" s="1" t="s">
        <v>1363</v>
      </c>
      <c r="D6229" s="2">
        <v>1201301174938</v>
      </c>
      <c r="E6229" s="1">
        <v>146616273</v>
      </c>
      <c r="F6229" s="1"/>
      <c r="G6229" s="1">
        <v>41030</v>
      </c>
      <c r="H6229" t="s">
        <v>1176</v>
      </c>
      <c r="I6229" t="str">
        <f t="shared" si="97"/>
        <v>PPR SG BONUS</v>
      </c>
      <c r="J6229" t="s">
        <v>0</v>
      </c>
      <c r="K6229" s="1"/>
    </row>
    <row r="6230" spans="1:11" x14ac:dyDescent="0.3">
      <c r="A6230" s="1">
        <v>6229</v>
      </c>
      <c r="B6230" s="1" t="s">
        <v>1362</v>
      </c>
      <c r="C6230" s="1" t="s">
        <v>1361</v>
      </c>
      <c r="D6230" s="2">
        <v>1201301170708</v>
      </c>
      <c r="E6230" s="1">
        <v>146642812</v>
      </c>
      <c r="F6230" s="1"/>
      <c r="G6230" s="1">
        <v>41030</v>
      </c>
      <c r="H6230" t="s">
        <v>1176</v>
      </c>
      <c r="I6230" t="str">
        <f t="shared" si="97"/>
        <v>PPR SG BONUS</v>
      </c>
      <c r="J6230" t="s">
        <v>0</v>
      </c>
      <c r="K6230" s="1"/>
    </row>
    <row r="6231" spans="1:11" x14ac:dyDescent="0.3">
      <c r="A6231" s="1">
        <v>6230</v>
      </c>
      <c r="B6231" s="1" t="s">
        <v>1360</v>
      </c>
      <c r="C6231" s="1" t="s">
        <v>1359</v>
      </c>
      <c r="D6231" s="2">
        <v>1202310000467</v>
      </c>
      <c r="E6231" s="1">
        <v>146663055</v>
      </c>
      <c r="F6231" s="1"/>
      <c r="G6231" s="1">
        <v>41030</v>
      </c>
      <c r="H6231" t="s">
        <v>1176</v>
      </c>
      <c r="I6231" t="str">
        <f t="shared" si="97"/>
        <v>PPR SG BONUS</v>
      </c>
      <c r="J6231" t="s">
        <v>0</v>
      </c>
      <c r="K6231" s="1"/>
    </row>
    <row r="6232" spans="1:11" x14ac:dyDescent="0.3">
      <c r="A6232" s="1">
        <v>6231</v>
      </c>
      <c r="B6232" s="1" t="s">
        <v>1358</v>
      </c>
      <c r="C6232" s="1" t="s">
        <v>1357</v>
      </c>
      <c r="D6232" s="2">
        <v>1201301175152</v>
      </c>
      <c r="E6232" s="1">
        <v>149253498</v>
      </c>
      <c r="F6232" s="1"/>
      <c r="G6232" s="1">
        <v>41030</v>
      </c>
      <c r="H6232" t="s">
        <v>1176</v>
      </c>
      <c r="I6232" t="str">
        <f t="shared" si="97"/>
        <v>PPR SG BONUS</v>
      </c>
      <c r="J6232" t="s">
        <v>0</v>
      </c>
      <c r="K6232" s="1"/>
    </row>
    <row r="6233" spans="1:11" x14ac:dyDescent="0.3">
      <c r="A6233" s="1">
        <v>6232</v>
      </c>
      <c r="B6233" s="1" t="s">
        <v>649</v>
      </c>
      <c r="C6233" s="1" t="s">
        <v>1356</v>
      </c>
      <c r="D6233" s="2">
        <v>1201301164947</v>
      </c>
      <c r="E6233" s="1">
        <v>149293055</v>
      </c>
      <c r="F6233" s="1"/>
      <c r="G6233" s="1">
        <v>41030</v>
      </c>
      <c r="H6233" t="s">
        <v>1176</v>
      </c>
      <c r="I6233" t="str">
        <f t="shared" si="97"/>
        <v>PPR SG BONUS</v>
      </c>
      <c r="J6233" t="s">
        <v>0</v>
      </c>
      <c r="K6233" s="1"/>
    </row>
    <row r="6234" spans="1:11" x14ac:dyDescent="0.3">
      <c r="A6234" s="1">
        <v>6233</v>
      </c>
      <c r="B6234" s="1" t="s">
        <v>569</v>
      </c>
      <c r="C6234" s="1" t="s">
        <v>1355</v>
      </c>
      <c r="D6234" s="2">
        <v>1202103002140</v>
      </c>
      <c r="E6234" s="1">
        <v>149319723</v>
      </c>
      <c r="F6234" s="1"/>
      <c r="G6234" s="1">
        <v>41030</v>
      </c>
      <c r="H6234" t="s">
        <v>1176</v>
      </c>
      <c r="I6234" t="str">
        <f t="shared" si="97"/>
        <v>PPR SG BONUS</v>
      </c>
      <c r="J6234" t="s">
        <v>0</v>
      </c>
      <c r="K6234" s="1"/>
    </row>
    <row r="6235" spans="1:11" x14ac:dyDescent="0.3">
      <c r="A6235" s="1">
        <v>6234</v>
      </c>
      <c r="B6235" s="1" t="s">
        <v>1354</v>
      </c>
      <c r="C6235" s="1" t="s">
        <v>1353</v>
      </c>
      <c r="D6235" s="2">
        <v>1201301182722</v>
      </c>
      <c r="E6235" s="1">
        <v>149322361</v>
      </c>
      <c r="F6235" s="1"/>
      <c r="G6235" s="1">
        <v>41030</v>
      </c>
      <c r="H6235" t="s">
        <v>1176</v>
      </c>
      <c r="I6235" t="str">
        <f t="shared" si="97"/>
        <v>PPR SG BONUS</v>
      </c>
      <c r="J6235" t="s">
        <v>0</v>
      </c>
      <c r="K6235" s="1"/>
    </row>
    <row r="6236" spans="1:11" x14ac:dyDescent="0.3">
      <c r="A6236" s="1">
        <v>6235</v>
      </c>
      <c r="B6236" s="1" t="s">
        <v>1352</v>
      </c>
      <c r="C6236" s="1" t="s">
        <v>1351</v>
      </c>
      <c r="D6236" s="2">
        <v>1201301165791</v>
      </c>
      <c r="E6236" s="1">
        <v>162012238</v>
      </c>
      <c r="F6236" s="1"/>
      <c r="G6236" s="1">
        <v>41030</v>
      </c>
      <c r="H6236" t="s">
        <v>1176</v>
      </c>
      <c r="I6236" t="str">
        <f t="shared" si="97"/>
        <v>PPR SG BONUS</v>
      </c>
      <c r="J6236" t="s">
        <v>0</v>
      </c>
      <c r="K6236" s="1"/>
    </row>
    <row r="6237" spans="1:11" x14ac:dyDescent="0.3">
      <c r="A6237" s="1">
        <v>6236</v>
      </c>
      <c r="B6237" s="1" t="s">
        <v>1350</v>
      </c>
      <c r="C6237" s="1" t="s">
        <v>1349</v>
      </c>
      <c r="D6237" s="2">
        <v>1201301179783</v>
      </c>
      <c r="E6237" s="1">
        <v>162217147</v>
      </c>
      <c r="F6237" s="1"/>
      <c r="G6237" s="1">
        <v>41030</v>
      </c>
      <c r="H6237" t="s">
        <v>1176</v>
      </c>
      <c r="I6237" t="str">
        <f t="shared" si="97"/>
        <v>PPR SG BONUS</v>
      </c>
      <c r="J6237" t="s">
        <v>0</v>
      </c>
      <c r="K6237" s="1"/>
    </row>
    <row r="6238" spans="1:11" x14ac:dyDescent="0.3">
      <c r="A6238" s="1">
        <v>6237</v>
      </c>
      <c r="B6238" s="1" t="s">
        <v>1348</v>
      </c>
      <c r="C6238" s="1" t="s">
        <v>1347</v>
      </c>
      <c r="D6238" s="2">
        <v>1201301181436</v>
      </c>
      <c r="E6238" s="1">
        <v>162227844</v>
      </c>
      <c r="F6238" s="1"/>
      <c r="G6238" s="1">
        <v>41030</v>
      </c>
      <c r="H6238" t="s">
        <v>1176</v>
      </c>
      <c r="I6238" t="str">
        <f t="shared" si="97"/>
        <v>PPR SG BONUS</v>
      </c>
      <c r="J6238" t="s">
        <v>0</v>
      </c>
      <c r="K6238" s="1"/>
    </row>
    <row r="6239" spans="1:11" x14ac:dyDescent="0.3">
      <c r="A6239" s="1">
        <v>6238</v>
      </c>
      <c r="B6239" s="1" t="s">
        <v>559</v>
      </c>
      <c r="C6239" s="1" t="s">
        <v>1346</v>
      </c>
      <c r="D6239" s="2">
        <v>1201301182681</v>
      </c>
      <c r="E6239" s="1">
        <v>162366440</v>
      </c>
      <c r="F6239" s="1"/>
      <c r="G6239" s="1">
        <v>41030</v>
      </c>
      <c r="H6239" t="s">
        <v>1176</v>
      </c>
      <c r="I6239" t="str">
        <f t="shared" si="97"/>
        <v>PPR SG BONUS</v>
      </c>
      <c r="J6239" t="s">
        <v>0</v>
      </c>
      <c r="K6239" s="1"/>
    </row>
    <row r="6240" spans="1:11" x14ac:dyDescent="0.3">
      <c r="A6240" s="1">
        <v>6239</v>
      </c>
      <c r="B6240" s="1" t="s">
        <v>490</v>
      </c>
      <c r="C6240" s="1" t="s">
        <v>1345</v>
      </c>
      <c r="D6240" s="2">
        <v>1201301178416</v>
      </c>
      <c r="E6240" s="1">
        <v>162437008</v>
      </c>
      <c r="F6240" s="1"/>
      <c r="G6240" s="1">
        <v>41030</v>
      </c>
      <c r="H6240" t="s">
        <v>1176</v>
      </c>
      <c r="I6240" t="str">
        <f t="shared" si="97"/>
        <v>PPR SG BONUS</v>
      </c>
      <c r="J6240" t="s">
        <v>0</v>
      </c>
      <c r="K6240" s="1"/>
    </row>
    <row r="6241" spans="1:11" x14ac:dyDescent="0.3">
      <c r="A6241" s="1">
        <v>6240</v>
      </c>
      <c r="B6241" s="1" t="s">
        <v>1344</v>
      </c>
      <c r="C6241" s="1" t="s">
        <v>1343</v>
      </c>
      <c r="D6241" s="2">
        <v>1201301178036</v>
      </c>
      <c r="E6241" s="1">
        <v>162468980</v>
      </c>
      <c r="F6241" s="1"/>
      <c r="G6241" s="1">
        <v>41030</v>
      </c>
      <c r="H6241" t="s">
        <v>1176</v>
      </c>
      <c r="I6241" t="str">
        <f t="shared" si="97"/>
        <v>PPR SG BONUS</v>
      </c>
      <c r="J6241" t="s">
        <v>0</v>
      </c>
      <c r="K6241" s="1"/>
    </row>
    <row r="6242" spans="1:11" x14ac:dyDescent="0.3">
      <c r="A6242" s="1">
        <v>6241</v>
      </c>
      <c r="B6242" s="1" t="s">
        <v>1342</v>
      </c>
      <c r="C6242" s="1" t="s">
        <v>1341</v>
      </c>
      <c r="D6242" s="2">
        <v>1201301176352</v>
      </c>
      <c r="E6242" s="1">
        <v>162785715</v>
      </c>
      <c r="F6242" s="1"/>
      <c r="G6242" s="1">
        <v>41030</v>
      </c>
      <c r="H6242" t="s">
        <v>1176</v>
      </c>
      <c r="I6242" t="str">
        <f t="shared" si="97"/>
        <v>PPR SG BONUS</v>
      </c>
      <c r="J6242" t="s">
        <v>0</v>
      </c>
      <c r="K6242" s="1"/>
    </row>
    <row r="6243" spans="1:11" x14ac:dyDescent="0.3">
      <c r="A6243" s="1">
        <v>6242</v>
      </c>
      <c r="B6243" s="1" t="s">
        <v>1340</v>
      </c>
      <c r="C6243" s="1" t="s">
        <v>1339</v>
      </c>
      <c r="D6243" s="2">
        <v>1201301171112</v>
      </c>
      <c r="E6243" s="1">
        <v>163037121</v>
      </c>
      <c r="F6243" s="1"/>
      <c r="G6243" s="1">
        <v>41030</v>
      </c>
      <c r="H6243" t="s">
        <v>1176</v>
      </c>
      <c r="I6243" t="str">
        <f t="shared" si="97"/>
        <v>PPR SG BONUS</v>
      </c>
      <c r="J6243" t="s">
        <v>0</v>
      </c>
      <c r="K6243" s="1"/>
    </row>
    <row r="6244" spans="1:11" x14ac:dyDescent="0.3">
      <c r="A6244" s="1">
        <v>6243</v>
      </c>
      <c r="B6244" s="1" t="s">
        <v>472</v>
      </c>
      <c r="C6244" s="1" t="s">
        <v>1338</v>
      </c>
      <c r="D6244" s="2">
        <v>1201301177047</v>
      </c>
      <c r="E6244" s="1">
        <v>163095551</v>
      </c>
      <c r="F6244" s="1"/>
      <c r="G6244" s="1">
        <v>41030</v>
      </c>
      <c r="H6244" t="s">
        <v>1176</v>
      </c>
      <c r="I6244" t="str">
        <f t="shared" si="97"/>
        <v>PPR SG BONUS</v>
      </c>
      <c r="J6244" t="s">
        <v>0</v>
      </c>
      <c r="K6244" s="1"/>
    </row>
    <row r="6245" spans="1:11" x14ac:dyDescent="0.3">
      <c r="A6245" s="1">
        <v>6244</v>
      </c>
      <c r="B6245" s="1" t="s">
        <v>1337</v>
      </c>
      <c r="C6245" s="1" t="s">
        <v>1336</v>
      </c>
      <c r="D6245" s="2">
        <v>1201301165814</v>
      </c>
      <c r="E6245" s="1">
        <v>163103738</v>
      </c>
      <c r="F6245" s="1"/>
      <c r="G6245" s="1">
        <v>41030</v>
      </c>
      <c r="H6245" t="s">
        <v>1176</v>
      </c>
      <c r="I6245" t="str">
        <f t="shared" si="97"/>
        <v>PPR SG BONUS</v>
      </c>
      <c r="J6245" t="s">
        <v>0</v>
      </c>
      <c r="K6245" s="1"/>
    </row>
    <row r="6246" spans="1:11" x14ac:dyDescent="0.3">
      <c r="A6246" s="1">
        <v>6245</v>
      </c>
      <c r="B6246" s="1" t="s">
        <v>1335</v>
      </c>
      <c r="C6246" s="1" t="s">
        <v>1334</v>
      </c>
      <c r="D6246" s="2">
        <v>1201301175009</v>
      </c>
      <c r="E6246" s="1">
        <v>163279181</v>
      </c>
      <c r="F6246" s="1"/>
      <c r="G6246" s="1">
        <v>41030</v>
      </c>
      <c r="H6246" t="s">
        <v>1176</v>
      </c>
      <c r="I6246" t="str">
        <f t="shared" si="97"/>
        <v>PPR SG BONUS</v>
      </c>
      <c r="J6246" t="s">
        <v>0</v>
      </c>
      <c r="K6246" s="1"/>
    </row>
    <row r="6247" spans="1:11" x14ac:dyDescent="0.3">
      <c r="A6247" s="1">
        <v>6246</v>
      </c>
      <c r="B6247" s="1" t="s">
        <v>1333</v>
      </c>
      <c r="C6247" s="1" t="s">
        <v>1332</v>
      </c>
      <c r="D6247" s="2">
        <v>1201301178422</v>
      </c>
      <c r="E6247" s="1">
        <v>163503848</v>
      </c>
      <c r="F6247" s="1"/>
      <c r="G6247" s="1">
        <v>41030</v>
      </c>
      <c r="H6247" t="s">
        <v>1176</v>
      </c>
      <c r="I6247" t="str">
        <f t="shared" si="97"/>
        <v>PPR SG BONUS</v>
      </c>
      <c r="J6247" t="s">
        <v>0</v>
      </c>
      <c r="K6247" s="1"/>
    </row>
    <row r="6248" spans="1:11" x14ac:dyDescent="0.3">
      <c r="A6248" s="1">
        <v>6247</v>
      </c>
      <c r="B6248" s="1" t="s">
        <v>1331</v>
      </c>
      <c r="C6248" s="1" t="s">
        <v>1330</v>
      </c>
      <c r="D6248" s="2">
        <v>1201301179809</v>
      </c>
      <c r="E6248" s="1">
        <v>163530529</v>
      </c>
      <c r="F6248" s="1"/>
      <c r="G6248" s="1">
        <v>41030</v>
      </c>
      <c r="H6248" t="s">
        <v>1176</v>
      </c>
      <c r="I6248" t="str">
        <f t="shared" si="97"/>
        <v>PPR SG BONUS</v>
      </c>
      <c r="J6248" t="s">
        <v>0</v>
      </c>
      <c r="K6248" s="1"/>
    </row>
    <row r="6249" spans="1:11" x14ac:dyDescent="0.3">
      <c r="A6249" s="1">
        <v>6248</v>
      </c>
      <c r="B6249" s="1" t="s">
        <v>1329</v>
      </c>
      <c r="C6249" s="1" t="s">
        <v>1328</v>
      </c>
      <c r="D6249" s="2">
        <v>1201301177531</v>
      </c>
      <c r="E6249" s="1">
        <v>163659939</v>
      </c>
      <c r="F6249" s="1"/>
      <c r="G6249" s="1">
        <v>41030</v>
      </c>
      <c r="H6249" t="s">
        <v>1176</v>
      </c>
      <c r="I6249" t="str">
        <f t="shared" si="97"/>
        <v>PPR SG BONUS</v>
      </c>
      <c r="J6249" t="s">
        <v>0</v>
      </c>
      <c r="K6249" s="1"/>
    </row>
    <row r="6250" spans="1:11" x14ac:dyDescent="0.3">
      <c r="A6250" s="1">
        <v>6249</v>
      </c>
      <c r="B6250" s="1" t="s">
        <v>450</v>
      </c>
      <c r="C6250" s="1" t="s">
        <v>1327</v>
      </c>
      <c r="D6250" s="2">
        <v>1202105000608</v>
      </c>
      <c r="E6250" s="1">
        <v>163670028</v>
      </c>
      <c r="F6250" s="1"/>
      <c r="G6250" s="1">
        <v>41030</v>
      </c>
      <c r="H6250" t="s">
        <v>1176</v>
      </c>
      <c r="I6250" t="str">
        <f t="shared" si="97"/>
        <v>PPR SG BONUS</v>
      </c>
      <c r="J6250" t="s">
        <v>0</v>
      </c>
      <c r="K6250" s="1"/>
    </row>
    <row r="6251" spans="1:11" x14ac:dyDescent="0.3">
      <c r="A6251" s="1">
        <v>6250</v>
      </c>
      <c r="B6251" s="1" t="s">
        <v>1326</v>
      </c>
      <c r="C6251" s="1" t="s">
        <v>1325</v>
      </c>
      <c r="D6251" s="2">
        <v>1201301175021</v>
      </c>
      <c r="E6251" s="1">
        <v>163758956</v>
      </c>
      <c r="F6251" s="1"/>
      <c r="G6251" s="1">
        <v>41030</v>
      </c>
      <c r="H6251" t="s">
        <v>1176</v>
      </c>
      <c r="I6251" t="str">
        <f t="shared" si="97"/>
        <v>PPR SG BONUS</v>
      </c>
      <c r="J6251" t="s">
        <v>0</v>
      </c>
      <c r="K6251" s="1"/>
    </row>
    <row r="6252" spans="1:11" x14ac:dyDescent="0.3">
      <c r="A6252" s="1">
        <v>6251</v>
      </c>
      <c r="B6252" s="1" t="s">
        <v>1324</v>
      </c>
      <c r="C6252" s="1" t="s">
        <v>1323</v>
      </c>
      <c r="D6252" s="2">
        <v>1201301181160</v>
      </c>
      <c r="E6252" s="1">
        <v>163800400</v>
      </c>
      <c r="F6252" s="1"/>
      <c r="G6252" s="1">
        <v>41030</v>
      </c>
      <c r="H6252" t="s">
        <v>1176</v>
      </c>
      <c r="I6252" t="str">
        <f t="shared" si="97"/>
        <v>PPR SG BONUS</v>
      </c>
      <c r="J6252" t="s">
        <v>0</v>
      </c>
      <c r="K6252" s="1"/>
    </row>
    <row r="6253" spans="1:11" x14ac:dyDescent="0.3">
      <c r="A6253" s="1">
        <v>6252</v>
      </c>
      <c r="B6253" s="1" t="s">
        <v>422</v>
      </c>
      <c r="C6253" s="1" t="s">
        <v>1322</v>
      </c>
      <c r="D6253" s="2">
        <v>1201301178482</v>
      </c>
      <c r="E6253" s="1">
        <v>163812220</v>
      </c>
      <c r="F6253" s="1"/>
      <c r="G6253" s="1">
        <v>41030</v>
      </c>
      <c r="H6253" t="s">
        <v>1176</v>
      </c>
      <c r="I6253" t="str">
        <f t="shared" si="97"/>
        <v>PPR SG BONUS</v>
      </c>
      <c r="J6253" t="s">
        <v>0</v>
      </c>
      <c r="K6253" s="1"/>
    </row>
    <row r="6254" spans="1:11" x14ac:dyDescent="0.3">
      <c r="A6254" s="1">
        <v>6253</v>
      </c>
      <c r="B6254" s="1" t="s">
        <v>561</v>
      </c>
      <c r="C6254" s="1" t="s">
        <v>1321</v>
      </c>
      <c r="D6254" s="2">
        <v>1201810001005</v>
      </c>
      <c r="E6254" s="1">
        <v>163910006</v>
      </c>
      <c r="F6254" s="1"/>
      <c r="G6254" s="1">
        <v>41030</v>
      </c>
      <c r="H6254" t="s">
        <v>1176</v>
      </c>
      <c r="I6254" t="str">
        <f t="shared" si="97"/>
        <v>PPR SG BONUS</v>
      </c>
      <c r="J6254" t="s">
        <v>0</v>
      </c>
      <c r="K6254" s="1"/>
    </row>
    <row r="6255" spans="1:11" x14ac:dyDescent="0.3">
      <c r="A6255" s="1">
        <v>6254</v>
      </c>
      <c r="B6255" s="1" t="s">
        <v>1320</v>
      </c>
      <c r="C6255" s="1" t="s">
        <v>1319</v>
      </c>
      <c r="D6255" s="2">
        <v>1201301164879</v>
      </c>
      <c r="E6255" s="1">
        <v>163983784</v>
      </c>
      <c r="F6255" s="1"/>
      <c r="G6255" s="1">
        <v>41030</v>
      </c>
      <c r="H6255" t="s">
        <v>1176</v>
      </c>
      <c r="I6255" t="str">
        <f t="shared" si="97"/>
        <v>PPR SG BONUS</v>
      </c>
      <c r="J6255" t="s">
        <v>0</v>
      </c>
      <c r="K6255" s="1"/>
    </row>
    <row r="6256" spans="1:11" x14ac:dyDescent="0.3">
      <c r="A6256" s="1">
        <v>6255</v>
      </c>
      <c r="B6256" s="1" t="s">
        <v>1318</v>
      </c>
      <c r="C6256" s="1" t="s">
        <v>1317</v>
      </c>
      <c r="D6256" s="2">
        <v>1201810000798</v>
      </c>
      <c r="E6256" s="1">
        <v>164393942</v>
      </c>
      <c r="F6256" s="1"/>
      <c r="G6256" s="1">
        <v>41030</v>
      </c>
      <c r="H6256" t="s">
        <v>1176</v>
      </c>
      <c r="I6256" t="str">
        <f t="shared" si="97"/>
        <v>PPR SG BONUS</v>
      </c>
      <c r="J6256" t="s">
        <v>0</v>
      </c>
      <c r="K6256" s="1"/>
    </row>
    <row r="6257" spans="1:11" x14ac:dyDescent="0.3">
      <c r="A6257" s="1">
        <v>6256</v>
      </c>
      <c r="B6257" s="1" t="s">
        <v>354</v>
      </c>
      <c r="C6257" s="1" t="s">
        <v>1316</v>
      </c>
      <c r="D6257" s="2">
        <v>1202105001862</v>
      </c>
      <c r="E6257" s="1">
        <v>166071092</v>
      </c>
      <c r="F6257" s="1"/>
      <c r="G6257" s="1">
        <v>41030</v>
      </c>
      <c r="H6257" t="s">
        <v>1176</v>
      </c>
      <c r="I6257" t="str">
        <f t="shared" si="97"/>
        <v>PPR SG BONUS</v>
      </c>
      <c r="J6257" t="s">
        <v>0</v>
      </c>
      <c r="K6257" s="1"/>
    </row>
    <row r="6258" spans="1:11" x14ac:dyDescent="0.3">
      <c r="A6258" s="1">
        <v>6257</v>
      </c>
      <c r="B6258" s="1" t="s">
        <v>1315</v>
      </c>
      <c r="C6258" s="1" t="s">
        <v>1314</v>
      </c>
      <c r="D6258" s="2">
        <v>1201301170394</v>
      </c>
      <c r="E6258" s="1">
        <v>166093550</v>
      </c>
      <c r="F6258" s="1"/>
      <c r="G6258" s="1">
        <v>41030</v>
      </c>
      <c r="H6258" t="s">
        <v>1176</v>
      </c>
      <c r="I6258" t="str">
        <f t="shared" si="97"/>
        <v>PPR SG BONUS</v>
      </c>
      <c r="J6258" t="s">
        <v>0</v>
      </c>
      <c r="K6258" s="1"/>
    </row>
    <row r="6259" spans="1:11" x14ac:dyDescent="0.3">
      <c r="A6259" s="1">
        <v>6258</v>
      </c>
      <c r="B6259" s="1" t="s">
        <v>414</v>
      </c>
      <c r="C6259" s="1" t="s">
        <v>1313</v>
      </c>
      <c r="D6259" s="2">
        <v>1201301165921</v>
      </c>
      <c r="E6259" s="1">
        <v>166830553</v>
      </c>
      <c r="F6259" s="1"/>
      <c r="G6259" s="1">
        <v>41030</v>
      </c>
      <c r="H6259" t="s">
        <v>1176</v>
      </c>
      <c r="I6259" t="str">
        <f t="shared" si="97"/>
        <v>PPR SG BONUS</v>
      </c>
      <c r="J6259" t="s">
        <v>0</v>
      </c>
      <c r="K6259" s="1"/>
    </row>
    <row r="6260" spans="1:11" x14ac:dyDescent="0.3">
      <c r="A6260" s="1">
        <v>6259</v>
      </c>
      <c r="B6260" s="1" t="s">
        <v>1312</v>
      </c>
      <c r="C6260" s="1" t="s">
        <v>1311</v>
      </c>
      <c r="D6260" s="2">
        <v>1201301170622</v>
      </c>
      <c r="E6260" s="1">
        <v>166887906</v>
      </c>
      <c r="F6260" s="1"/>
      <c r="G6260" s="1">
        <v>41030</v>
      </c>
      <c r="H6260" t="s">
        <v>1176</v>
      </c>
      <c r="I6260" t="str">
        <f t="shared" si="97"/>
        <v>PPR SG BONUS</v>
      </c>
      <c r="J6260" t="s">
        <v>0</v>
      </c>
      <c r="K6260" s="1"/>
    </row>
    <row r="6261" spans="1:11" x14ac:dyDescent="0.3">
      <c r="A6261" s="1">
        <v>6260</v>
      </c>
      <c r="B6261" s="1" t="s">
        <v>1310</v>
      </c>
      <c r="C6261" s="1" t="s">
        <v>1309</v>
      </c>
      <c r="D6261" s="2">
        <v>1201301163471</v>
      </c>
      <c r="E6261" s="1">
        <v>166992899</v>
      </c>
      <c r="F6261" s="1"/>
      <c r="G6261" s="1">
        <v>41030</v>
      </c>
      <c r="H6261" t="s">
        <v>1176</v>
      </c>
      <c r="I6261" t="str">
        <f t="shared" si="97"/>
        <v>PPR SG BONUS</v>
      </c>
      <c r="J6261" t="s">
        <v>0</v>
      </c>
      <c r="K6261" s="1"/>
    </row>
    <row r="6262" spans="1:11" x14ac:dyDescent="0.3">
      <c r="A6262" s="1">
        <v>6261</v>
      </c>
      <c r="B6262" s="1" t="s">
        <v>1308</v>
      </c>
      <c r="C6262" s="1" t="s">
        <v>1307</v>
      </c>
      <c r="D6262" s="2">
        <v>1201301176982</v>
      </c>
      <c r="E6262" s="1">
        <v>168122572</v>
      </c>
      <c r="F6262" s="1"/>
      <c r="G6262" s="1">
        <v>41030</v>
      </c>
      <c r="H6262" t="s">
        <v>1176</v>
      </c>
      <c r="I6262" t="str">
        <f t="shared" si="97"/>
        <v>PPR SG BONUS</v>
      </c>
      <c r="J6262" t="s">
        <v>0</v>
      </c>
      <c r="K6262" s="1"/>
    </row>
    <row r="6263" spans="1:11" x14ac:dyDescent="0.3">
      <c r="A6263" s="1">
        <v>6262</v>
      </c>
      <c r="B6263" s="1" t="s">
        <v>1306</v>
      </c>
      <c r="C6263" s="1" t="s">
        <v>1305</v>
      </c>
      <c r="D6263" s="2">
        <v>1201301176382</v>
      </c>
      <c r="E6263" s="1">
        <v>169034482</v>
      </c>
      <c r="F6263" s="1"/>
      <c r="G6263" s="1">
        <v>41030</v>
      </c>
      <c r="H6263" t="s">
        <v>1176</v>
      </c>
      <c r="I6263" t="str">
        <f t="shared" si="97"/>
        <v>PPR SG BONUS</v>
      </c>
      <c r="J6263" t="s">
        <v>0</v>
      </c>
      <c r="K6263" s="1"/>
    </row>
    <row r="6264" spans="1:11" x14ac:dyDescent="0.3">
      <c r="A6264" s="1">
        <v>6263</v>
      </c>
      <c r="B6264" s="1" t="s">
        <v>1304</v>
      </c>
      <c r="C6264" s="1" t="s">
        <v>1303</v>
      </c>
      <c r="D6264" s="2">
        <v>1202312000575</v>
      </c>
      <c r="E6264" s="1">
        <v>169041880</v>
      </c>
      <c r="F6264" s="1"/>
      <c r="G6264" s="1">
        <v>41030</v>
      </c>
      <c r="H6264" t="s">
        <v>1176</v>
      </c>
      <c r="I6264" t="str">
        <f t="shared" si="97"/>
        <v>PPR SG BONUS</v>
      </c>
      <c r="J6264" t="s">
        <v>0</v>
      </c>
      <c r="K6264" s="1"/>
    </row>
    <row r="6265" spans="1:11" x14ac:dyDescent="0.3">
      <c r="A6265" s="1">
        <v>6264</v>
      </c>
      <c r="B6265" s="1" t="s">
        <v>1302</v>
      </c>
      <c r="C6265" s="1" t="s">
        <v>1301</v>
      </c>
      <c r="D6265" s="2">
        <v>1201301182767</v>
      </c>
      <c r="E6265" s="1">
        <v>169151791</v>
      </c>
      <c r="F6265" s="1"/>
      <c r="G6265" s="1">
        <v>41030</v>
      </c>
      <c r="H6265" t="s">
        <v>1176</v>
      </c>
      <c r="I6265" t="str">
        <f t="shared" si="97"/>
        <v>PPR SG BONUS</v>
      </c>
      <c r="J6265" t="s">
        <v>0</v>
      </c>
      <c r="K6265" s="1"/>
    </row>
    <row r="6266" spans="1:11" x14ac:dyDescent="0.3">
      <c r="A6266" s="1">
        <v>6265</v>
      </c>
      <c r="B6266" s="1" t="s">
        <v>1300</v>
      </c>
      <c r="C6266" s="1" t="s">
        <v>1299</v>
      </c>
      <c r="D6266" s="2">
        <v>1201301180599</v>
      </c>
      <c r="E6266" s="1">
        <v>169470431</v>
      </c>
      <c r="F6266" s="1"/>
      <c r="G6266" s="1">
        <v>41030</v>
      </c>
      <c r="H6266" t="s">
        <v>1176</v>
      </c>
      <c r="I6266" t="str">
        <f t="shared" si="97"/>
        <v>PPR SG BONUS</v>
      </c>
      <c r="J6266" t="s">
        <v>0</v>
      </c>
      <c r="K6266" s="1"/>
    </row>
    <row r="6267" spans="1:11" x14ac:dyDescent="0.3">
      <c r="A6267" s="1">
        <v>6266</v>
      </c>
      <c r="B6267" s="1" t="s">
        <v>1298</v>
      </c>
      <c r="C6267" s="1" t="s">
        <v>1297</v>
      </c>
      <c r="D6267" s="2">
        <v>1201301171071</v>
      </c>
      <c r="E6267" s="1">
        <v>169658477</v>
      </c>
      <c r="F6267" s="1"/>
      <c r="G6267" s="1">
        <v>41030</v>
      </c>
      <c r="H6267" t="s">
        <v>1176</v>
      </c>
      <c r="I6267" t="str">
        <f t="shared" si="97"/>
        <v>PPR SG BONUS</v>
      </c>
      <c r="J6267" t="s">
        <v>0</v>
      </c>
      <c r="K6267" s="1"/>
    </row>
    <row r="6268" spans="1:11" x14ac:dyDescent="0.3">
      <c r="A6268" s="1">
        <v>6267</v>
      </c>
      <c r="B6268" s="1" t="s">
        <v>1296</v>
      </c>
      <c r="C6268" s="1" t="s">
        <v>1295</v>
      </c>
      <c r="D6268" s="2">
        <v>1201301181041</v>
      </c>
      <c r="E6268" s="1">
        <v>169972513</v>
      </c>
      <c r="F6268" s="1"/>
      <c r="G6268" s="1">
        <v>41030</v>
      </c>
      <c r="H6268" t="s">
        <v>1176</v>
      </c>
      <c r="I6268" t="str">
        <f t="shared" si="97"/>
        <v>PPR SG BONUS</v>
      </c>
      <c r="J6268" t="s">
        <v>0</v>
      </c>
      <c r="K6268" s="1"/>
    </row>
    <row r="6269" spans="1:11" x14ac:dyDescent="0.3">
      <c r="A6269" s="1">
        <v>6268</v>
      </c>
      <c r="B6269" s="1" t="s">
        <v>1294</v>
      </c>
      <c r="C6269" s="1" t="s">
        <v>1293</v>
      </c>
      <c r="D6269" s="2">
        <v>1201301179723</v>
      </c>
      <c r="E6269" s="1">
        <v>172398244</v>
      </c>
      <c r="F6269" s="1"/>
      <c r="G6269" s="1">
        <v>41030</v>
      </c>
      <c r="H6269" t="s">
        <v>1176</v>
      </c>
      <c r="I6269" t="str">
        <f t="shared" si="97"/>
        <v>PPR SG BONUS</v>
      </c>
      <c r="J6269" t="s">
        <v>0</v>
      </c>
      <c r="K6269" s="1"/>
    </row>
    <row r="6270" spans="1:11" x14ac:dyDescent="0.3">
      <c r="A6270" s="1">
        <v>6269</v>
      </c>
      <c r="B6270" s="1" t="s">
        <v>1292</v>
      </c>
      <c r="C6270" s="1" t="s">
        <v>1291</v>
      </c>
      <c r="D6270" s="2">
        <v>1201301174968</v>
      </c>
      <c r="E6270" s="1">
        <v>172711232</v>
      </c>
      <c r="F6270" s="1"/>
      <c r="G6270" s="1">
        <v>41030</v>
      </c>
      <c r="H6270" t="s">
        <v>1176</v>
      </c>
      <c r="I6270" t="str">
        <f t="shared" si="97"/>
        <v>PPR SG BONUS</v>
      </c>
      <c r="J6270" t="s">
        <v>0</v>
      </c>
      <c r="K6270" s="1"/>
    </row>
    <row r="6271" spans="1:11" x14ac:dyDescent="0.3">
      <c r="A6271" s="1">
        <v>6270</v>
      </c>
      <c r="B6271" s="1" t="s">
        <v>1290</v>
      </c>
      <c r="C6271" s="1" t="s">
        <v>1289</v>
      </c>
      <c r="D6271" s="2">
        <v>1201301170388</v>
      </c>
      <c r="E6271" s="1">
        <v>172766164</v>
      </c>
      <c r="F6271" s="1"/>
      <c r="G6271" s="1">
        <v>41030</v>
      </c>
      <c r="H6271" t="s">
        <v>1176</v>
      </c>
      <c r="I6271" t="str">
        <f t="shared" si="97"/>
        <v>PPR SG BONUS</v>
      </c>
      <c r="J6271" t="s">
        <v>0</v>
      </c>
      <c r="K6271" s="1"/>
    </row>
    <row r="6272" spans="1:11" x14ac:dyDescent="0.3">
      <c r="A6272" s="1">
        <v>6271</v>
      </c>
      <c r="B6272" s="1" t="s">
        <v>1288</v>
      </c>
      <c r="C6272" s="1" t="s">
        <v>1287</v>
      </c>
      <c r="D6272" s="2">
        <v>1201301163456</v>
      </c>
      <c r="E6272" s="1">
        <v>172886920</v>
      </c>
      <c r="F6272" s="1"/>
      <c r="G6272" s="1">
        <v>41030</v>
      </c>
      <c r="H6272" t="s">
        <v>1176</v>
      </c>
      <c r="I6272" t="str">
        <f t="shared" si="97"/>
        <v>PPR SG BONUS</v>
      </c>
      <c r="J6272" t="s">
        <v>0</v>
      </c>
      <c r="K6272" s="1"/>
    </row>
    <row r="6273" spans="1:11" x14ac:dyDescent="0.3">
      <c r="A6273" s="1">
        <v>6272</v>
      </c>
      <c r="B6273" s="1" t="s">
        <v>478</v>
      </c>
      <c r="C6273" s="1" t="s">
        <v>1286</v>
      </c>
      <c r="D6273" s="2">
        <v>1201301163720</v>
      </c>
      <c r="E6273" s="1">
        <v>172987450</v>
      </c>
      <c r="F6273" s="1"/>
      <c r="G6273" s="1">
        <v>41030</v>
      </c>
      <c r="H6273" t="s">
        <v>1176</v>
      </c>
      <c r="I6273" t="str">
        <f t="shared" si="97"/>
        <v>PPR SG BONUS</v>
      </c>
      <c r="J6273" t="s">
        <v>0</v>
      </c>
      <c r="K6273" s="1"/>
    </row>
    <row r="6274" spans="1:11" x14ac:dyDescent="0.3">
      <c r="A6274" s="1">
        <v>6273</v>
      </c>
      <c r="B6274" s="1" t="s">
        <v>587</v>
      </c>
      <c r="C6274" s="1" t="s">
        <v>1285</v>
      </c>
      <c r="D6274" s="2">
        <v>1201403073069</v>
      </c>
      <c r="E6274" s="1">
        <v>173211148</v>
      </c>
      <c r="F6274" s="1"/>
      <c r="G6274" s="1">
        <v>41030</v>
      </c>
      <c r="H6274" t="s">
        <v>1176</v>
      </c>
      <c r="I6274" t="str">
        <f t="shared" si="97"/>
        <v>PPR SG BONUS</v>
      </c>
      <c r="J6274" t="s">
        <v>0</v>
      </c>
      <c r="K6274" s="1"/>
    </row>
    <row r="6275" spans="1:11" x14ac:dyDescent="0.3">
      <c r="A6275" s="1">
        <v>6274</v>
      </c>
      <c r="B6275" s="1" t="s">
        <v>1284</v>
      </c>
      <c r="C6275" s="1" t="s">
        <v>1283</v>
      </c>
      <c r="D6275" s="2">
        <v>1201301180462</v>
      </c>
      <c r="E6275" s="1">
        <v>173246778</v>
      </c>
      <c r="F6275" s="1"/>
      <c r="G6275" s="1">
        <v>41030</v>
      </c>
      <c r="H6275" t="s">
        <v>1176</v>
      </c>
      <c r="I6275" t="str">
        <f t="shared" ref="I6275:I6338" si="98">TRIM(H6275)</f>
        <v>PPR SG BONUS</v>
      </c>
      <c r="J6275" t="s">
        <v>0</v>
      </c>
      <c r="K6275" s="1"/>
    </row>
    <row r="6276" spans="1:11" x14ac:dyDescent="0.3">
      <c r="A6276" s="1">
        <v>6275</v>
      </c>
      <c r="B6276" s="1" t="s">
        <v>1282</v>
      </c>
      <c r="C6276" s="1" t="s">
        <v>1281</v>
      </c>
      <c r="D6276" s="2">
        <v>1201301181398</v>
      </c>
      <c r="E6276" s="1">
        <v>173381668</v>
      </c>
      <c r="F6276" s="1"/>
      <c r="G6276" s="1">
        <v>41030</v>
      </c>
      <c r="H6276" t="s">
        <v>1176</v>
      </c>
      <c r="I6276" t="str">
        <f t="shared" si="98"/>
        <v>PPR SG BONUS</v>
      </c>
      <c r="J6276" t="s">
        <v>0</v>
      </c>
      <c r="K6276" s="1"/>
    </row>
    <row r="6277" spans="1:11" x14ac:dyDescent="0.3">
      <c r="A6277" s="1">
        <v>6276</v>
      </c>
      <c r="B6277" s="1" t="s">
        <v>607</v>
      </c>
      <c r="C6277" s="1" t="s">
        <v>1280</v>
      </c>
      <c r="D6277" s="2">
        <v>1201301178401</v>
      </c>
      <c r="E6277" s="1">
        <v>173893397</v>
      </c>
      <c r="F6277" s="1"/>
      <c r="G6277" s="1">
        <v>41030</v>
      </c>
      <c r="H6277" t="s">
        <v>1176</v>
      </c>
      <c r="I6277" t="str">
        <f t="shared" si="98"/>
        <v>PPR SG BONUS</v>
      </c>
      <c r="J6277" t="s">
        <v>0</v>
      </c>
      <c r="K6277" s="1"/>
    </row>
    <row r="6278" spans="1:11" x14ac:dyDescent="0.3">
      <c r="A6278" s="1">
        <v>6277</v>
      </c>
      <c r="B6278" s="1" t="s">
        <v>1279</v>
      </c>
      <c r="C6278" s="1" t="s">
        <v>1278</v>
      </c>
      <c r="D6278" s="2">
        <v>1202309000538</v>
      </c>
      <c r="E6278" s="1">
        <v>173927909</v>
      </c>
      <c r="F6278" s="1"/>
      <c r="G6278" s="1">
        <v>41030</v>
      </c>
      <c r="H6278" t="s">
        <v>1176</v>
      </c>
      <c r="I6278" t="str">
        <f t="shared" si="98"/>
        <v>PPR SG BONUS</v>
      </c>
      <c r="J6278" t="s">
        <v>0</v>
      </c>
      <c r="K6278" s="1"/>
    </row>
    <row r="6279" spans="1:11" x14ac:dyDescent="0.3">
      <c r="A6279" s="1">
        <v>6278</v>
      </c>
      <c r="B6279" s="1" t="s">
        <v>631</v>
      </c>
      <c r="C6279" s="1" t="s">
        <v>1277</v>
      </c>
      <c r="D6279" s="2">
        <v>1201301180379</v>
      </c>
      <c r="E6279" s="1">
        <v>176337076</v>
      </c>
      <c r="F6279" s="1"/>
      <c r="G6279" s="1">
        <v>41030</v>
      </c>
      <c r="H6279" t="s">
        <v>1176</v>
      </c>
      <c r="I6279" t="str">
        <f t="shared" si="98"/>
        <v>PPR SG BONUS</v>
      </c>
      <c r="J6279" t="s">
        <v>0</v>
      </c>
      <c r="K6279" s="1"/>
    </row>
    <row r="6280" spans="1:11" x14ac:dyDescent="0.3">
      <c r="A6280" s="1">
        <v>6279</v>
      </c>
      <c r="B6280" s="1" t="s">
        <v>1276</v>
      </c>
      <c r="C6280" s="1" t="s">
        <v>1275</v>
      </c>
      <c r="D6280" s="2">
        <v>1201301182547</v>
      </c>
      <c r="E6280" s="1">
        <v>176453729</v>
      </c>
      <c r="F6280" s="1"/>
      <c r="G6280" s="1">
        <v>41030</v>
      </c>
      <c r="H6280" t="s">
        <v>1176</v>
      </c>
      <c r="I6280" t="str">
        <f t="shared" si="98"/>
        <v>PPR SG BONUS</v>
      </c>
      <c r="J6280" t="s">
        <v>0</v>
      </c>
      <c r="K6280" s="1"/>
    </row>
    <row r="6281" spans="1:11" x14ac:dyDescent="0.3">
      <c r="A6281" s="1">
        <v>6280</v>
      </c>
      <c r="B6281" s="1" t="s">
        <v>645</v>
      </c>
      <c r="C6281" s="1" t="s">
        <v>1274</v>
      </c>
      <c r="D6281" s="2">
        <v>1201301164733</v>
      </c>
      <c r="E6281" s="1">
        <v>176577172</v>
      </c>
      <c r="F6281" s="1"/>
      <c r="G6281" s="1">
        <v>41030</v>
      </c>
      <c r="H6281" t="s">
        <v>1176</v>
      </c>
      <c r="I6281" t="str">
        <f t="shared" si="98"/>
        <v>PPR SG BONUS</v>
      </c>
      <c r="J6281" t="s">
        <v>0</v>
      </c>
      <c r="K6281" s="1"/>
    </row>
    <row r="6282" spans="1:11" x14ac:dyDescent="0.3">
      <c r="A6282" s="1">
        <v>6281</v>
      </c>
      <c r="B6282" s="1" t="s">
        <v>1273</v>
      </c>
      <c r="C6282" s="1" t="s">
        <v>1272</v>
      </c>
      <c r="D6282" s="2">
        <v>1201301170881</v>
      </c>
      <c r="E6282" s="1">
        <v>176696224</v>
      </c>
      <c r="F6282" s="1"/>
      <c r="G6282" s="1">
        <v>41030</v>
      </c>
      <c r="H6282" t="s">
        <v>1176</v>
      </c>
      <c r="I6282" t="str">
        <f t="shared" si="98"/>
        <v>PPR SG BONUS</v>
      </c>
      <c r="J6282" t="s">
        <v>0</v>
      </c>
      <c r="K6282" s="1"/>
    </row>
    <row r="6283" spans="1:11" x14ac:dyDescent="0.3">
      <c r="A6283" s="1">
        <v>6282</v>
      </c>
      <c r="B6283" s="1" t="s">
        <v>1271</v>
      </c>
      <c r="C6283" s="1" t="s">
        <v>1270</v>
      </c>
      <c r="D6283" s="2">
        <v>1202211000254</v>
      </c>
      <c r="E6283" s="1">
        <v>176763442</v>
      </c>
      <c r="F6283" s="1"/>
      <c r="G6283" s="1">
        <v>41030</v>
      </c>
      <c r="H6283" t="s">
        <v>1176</v>
      </c>
      <c r="I6283" t="str">
        <f t="shared" si="98"/>
        <v>PPR SG BONUS</v>
      </c>
      <c r="J6283" t="s">
        <v>0</v>
      </c>
      <c r="K6283" s="1"/>
    </row>
    <row r="6284" spans="1:11" x14ac:dyDescent="0.3">
      <c r="A6284" s="1">
        <v>6283</v>
      </c>
      <c r="B6284" s="1" t="s">
        <v>1269</v>
      </c>
      <c r="C6284" s="1" t="s">
        <v>1268</v>
      </c>
      <c r="D6284" s="2">
        <v>1201301165684</v>
      </c>
      <c r="E6284" s="1">
        <v>176792382</v>
      </c>
      <c r="F6284" s="1"/>
      <c r="G6284" s="1">
        <v>41030</v>
      </c>
      <c r="H6284" t="s">
        <v>1176</v>
      </c>
      <c r="I6284" t="str">
        <f t="shared" si="98"/>
        <v>PPR SG BONUS</v>
      </c>
      <c r="J6284" t="s">
        <v>0</v>
      </c>
      <c r="K6284" s="1"/>
    </row>
    <row r="6285" spans="1:11" x14ac:dyDescent="0.3">
      <c r="A6285" s="1">
        <v>6284</v>
      </c>
      <c r="B6285" s="1" t="s">
        <v>1267</v>
      </c>
      <c r="C6285" s="1" t="s">
        <v>1266</v>
      </c>
      <c r="D6285" s="2">
        <v>1201301167831</v>
      </c>
      <c r="E6285" s="1">
        <v>176802772</v>
      </c>
      <c r="F6285" s="1"/>
      <c r="G6285" s="1">
        <v>41030</v>
      </c>
      <c r="H6285" t="s">
        <v>1176</v>
      </c>
      <c r="I6285" t="str">
        <f t="shared" si="98"/>
        <v>PPR SG BONUS</v>
      </c>
      <c r="J6285" t="s">
        <v>0</v>
      </c>
      <c r="K6285" s="1"/>
    </row>
    <row r="6286" spans="1:11" x14ac:dyDescent="0.3">
      <c r="A6286" s="1">
        <v>6285</v>
      </c>
      <c r="B6286" s="1" t="s">
        <v>1265</v>
      </c>
      <c r="C6286" s="1" t="s">
        <v>1264</v>
      </c>
      <c r="D6286" s="2">
        <v>1201301179875</v>
      </c>
      <c r="E6286" s="1">
        <v>176835324</v>
      </c>
      <c r="F6286" s="1"/>
      <c r="G6286" s="1">
        <v>41030</v>
      </c>
      <c r="H6286" t="s">
        <v>1176</v>
      </c>
      <c r="I6286" t="str">
        <f t="shared" si="98"/>
        <v>PPR SG BONUS</v>
      </c>
      <c r="J6286" t="s">
        <v>0</v>
      </c>
      <c r="K6286" s="1"/>
    </row>
    <row r="6287" spans="1:11" x14ac:dyDescent="0.3">
      <c r="A6287" s="1">
        <v>6286</v>
      </c>
      <c r="B6287" s="1" t="s">
        <v>1263</v>
      </c>
      <c r="C6287" s="1" t="s">
        <v>1262</v>
      </c>
      <c r="D6287" s="2">
        <v>1201301182401</v>
      </c>
      <c r="E6287" s="1">
        <v>176909080</v>
      </c>
      <c r="F6287" s="1"/>
      <c r="G6287" s="1">
        <v>41030</v>
      </c>
      <c r="H6287" t="s">
        <v>1176</v>
      </c>
      <c r="I6287" t="str">
        <f t="shared" si="98"/>
        <v>PPR SG BONUS</v>
      </c>
      <c r="J6287" t="s">
        <v>0</v>
      </c>
      <c r="K6287" s="1"/>
    </row>
    <row r="6288" spans="1:11" x14ac:dyDescent="0.3">
      <c r="A6288" s="1">
        <v>6287</v>
      </c>
      <c r="B6288" s="1" t="s">
        <v>1261</v>
      </c>
      <c r="C6288" s="1" t="s">
        <v>1260</v>
      </c>
      <c r="D6288" s="2">
        <v>1201301180301</v>
      </c>
      <c r="E6288" s="1">
        <v>178797398</v>
      </c>
      <c r="F6288" s="1"/>
      <c r="G6288" s="1">
        <v>41030</v>
      </c>
      <c r="H6288" t="s">
        <v>1176</v>
      </c>
      <c r="I6288" t="str">
        <f t="shared" si="98"/>
        <v>PPR SG BONUS</v>
      </c>
      <c r="J6288" t="s">
        <v>0</v>
      </c>
      <c r="K6288" s="1"/>
    </row>
    <row r="6289" spans="1:11" x14ac:dyDescent="0.3">
      <c r="A6289" s="1">
        <v>6288</v>
      </c>
      <c r="B6289" s="1" t="s">
        <v>1259</v>
      </c>
      <c r="C6289" s="1" t="s">
        <v>1258</v>
      </c>
      <c r="D6289" s="2">
        <v>1202504000922</v>
      </c>
      <c r="E6289" s="1">
        <v>182294733</v>
      </c>
      <c r="F6289" s="1"/>
      <c r="G6289" s="1">
        <v>41030</v>
      </c>
      <c r="H6289" t="s">
        <v>1176</v>
      </c>
      <c r="I6289" t="str">
        <f t="shared" si="98"/>
        <v>PPR SG BONUS</v>
      </c>
      <c r="J6289" t="s">
        <v>0</v>
      </c>
      <c r="K6289" s="1"/>
    </row>
    <row r="6290" spans="1:11" x14ac:dyDescent="0.3">
      <c r="A6290" s="1">
        <v>6289</v>
      </c>
      <c r="B6290" s="1" t="s">
        <v>418</v>
      </c>
      <c r="C6290" s="1" t="s">
        <v>1257</v>
      </c>
      <c r="D6290" s="2">
        <v>1201301169961</v>
      </c>
      <c r="E6290" s="1">
        <v>182476680</v>
      </c>
      <c r="F6290" s="1"/>
      <c r="G6290" s="1">
        <v>41030</v>
      </c>
      <c r="H6290" t="s">
        <v>1176</v>
      </c>
      <c r="I6290" t="str">
        <f t="shared" si="98"/>
        <v>PPR SG BONUS</v>
      </c>
      <c r="J6290" t="s">
        <v>0</v>
      </c>
      <c r="K6290" s="1"/>
    </row>
    <row r="6291" spans="1:11" x14ac:dyDescent="0.3">
      <c r="A6291" s="1">
        <v>6290</v>
      </c>
      <c r="B6291" s="1" t="s">
        <v>1256</v>
      </c>
      <c r="C6291" s="1" t="s">
        <v>1255</v>
      </c>
      <c r="D6291" s="2">
        <v>1201301182431</v>
      </c>
      <c r="E6291" s="1">
        <v>182512352</v>
      </c>
      <c r="F6291" s="1"/>
      <c r="G6291" s="1">
        <v>41030</v>
      </c>
      <c r="H6291" t="s">
        <v>1176</v>
      </c>
      <c r="I6291" t="str">
        <f t="shared" si="98"/>
        <v>PPR SG BONUS</v>
      </c>
      <c r="J6291" t="s">
        <v>0</v>
      </c>
      <c r="K6291" s="1"/>
    </row>
    <row r="6292" spans="1:11" x14ac:dyDescent="0.3">
      <c r="A6292" s="1">
        <v>6291</v>
      </c>
      <c r="B6292" s="1" t="s">
        <v>1254</v>
      </c>
      <c r="C6292" s="1" t="s">
        <v>1253</v>
      </c>
      <c r="D6292" s="2">
        <v>1201301165701</v>
      </c>
      <c r="E6292" s="1">
        <v>182696075</v>
      </c>
      <c r="F6292" s="1"/>
      <c r="G6292" s="1">
        <v>41030</v>
      </c>
      <c r="H6292" t="s">
        <v>1176</v>
      </c>
      <c r="I6292" t="str">
        <f t="shared" si="98"/>
        <v>PPR SG BONUS</v>
      </c>
      <c r="J6292" t="s">
        <v>0</v>
      </c>
      <c r="K6292" s="1"/>
    </row>
    <row r="6293" spans="1:11" x14ac:dyDescent="0.3">
      <c r="A6293" s="1">
        <v>6292</v>
      </c>
      <c r="B6293" s="1" t="s">
        <v>1252</v>
      </c>
      <c r="C6293" s="1" t="s">
        <v>1251</v>
      </c>
      <c r="D6293" s="2">
        <v>1201301182479</v>
      </c>
      <c r="E6293" s="1">
        <v>182806725</v>
      </c>
      <c r="F6293" s="1"/>
      <c r="G6293" s="1">
        <v>41030</v>
      </c>
      <c r="H6293" t="s">
        <v>1176</v>
      </c>
      <c r="I6293" t="str">
        <f t="shared" si="98"/>
        <v>PPR SG BONUS</v>
      </c>
      <c r="J6293" t="s">
        <v>0</v>
      </c>
      <c r="K6293" s="1"/>
    </row>
    <row r="6294" spans="1:11" x14ac:dyDescent="0.3">
      <c r="A6294" s="1">
        <v>6293</v>
      </c>
      <c r="B6294" s="1" t="s">
        <v>1250</v>
      </c>
      <c r="C6294" s="1" t="s">
        <v>1249</v>
      </c>
      <c r="D6294" s="2">
        <v>1201301163492</v>
      </c>
      <c r="E6294" s="1">
        <v>182900571</v>
      </c>
      <c r="F6294" s="1"/>
      <c r="G6294" s="1">
        <v>41030</v>
      </c>
      <c r="H6294" t="s">
        <v>1176</v>
      </c>
      <c r="I6294" t="str">
        <f t="shared" si="98"/>
        <v>PPR SG BONUS</v>
      </c>
      <c r="J6294" t="s">
        <v>0</v>
      </c>
      <c r="K6294" s="1"/>
    </row>
    <row r="6295" spans="1:11" x14ac:dyDescent="0.3">
      <c r="A6295" s="1">
        <v>6294</v>
      </c>
      <c r="B6295" s="1" t="s">
        <v>1248</v>
      </c>
      <c r="C6295" s="1" t="s">
        <v>1247</v>
      </c>
      <c r="D6295" s="2">
        <v>1201301165752</v>
      </c>
      <c r="E6295" s="1">
        <v>183765920</v>
      </c>
      <c r="F6295" s="1"/>
      <c r="G6295" s="1">
        <v>41030</v>
      </c>
      <c r="H6295" t="s">
        <v>1176</v>
      </c>
      <c r="I6295" t="str">
        <f t="shared" si="98"/>
        <v>PPR SG BONUS</v>
      </c>
      <c r="J6295" t="s">
        <v>0</v>
      </c>
      <c r="K6295" s="1"/>
    </row>
    <row r="6296" spans="1:11" x14ac:dyDescent="0.3">
      <c r="A6296" s="1">
        <v>6295</v>
      </c>
      <c r="B6296" s="1" t="s">
        <v>1246</v>
      </c>
      <c r="C6296" s="1" t="s">
        <v>1245</v>
      </c>
      <c r="D6296" s="2">
        <v>1201301177109</v>
      </c>
      <c r="E6296" s="1">
        <v>183883299</v>
      </c>
      <c r="F6296" s="1"/>
      <c r="G6296" s="1">
        <v>41030</v>
      </c>
      <c r="H6296" t="s">
        <v>1176</v>
      </c>
      <c r="I6296" t="str">
        <f t="shared" si="98"/>
        <v>PPR SG BONUS</v>
      </c>
      <c r="J6296" t="s">
        <v>0</v>
      </c>
      <c r="K6296" s="1"/>
    </row>
    <row r="6297" spans="1:11" x14ac:dyDescent="0.3">
      <c r="A6297" s="1">
        <v>6296</v>
      </c>
      <c r="B6297" s="1" t="s">
        <v>1244</v>
      </c>
      <c r="C6297" s="1" t="s">
        <v>1243</v>
      </c>
      <c r="D6297" s="2">
        <v>1202201000272</v>
      </c>
      <c r="E6297" s="1">
        <v>183967006</v>
      </c>
      <c r="F6297" s="1"/>
      <c r="G6297" s="1">
        <v>41030</v>
      </c>
      <c r="H6297" t="s">
        <v>1176</v>
      </c>
      <c r="I6297" t="str">
        <f t="shared" si="98"/>
        <v>PPR SG BONUS</v>
      </c>
      <c r="J6297" t="s">
        <v>0</v>
      </c>
      <c r="K6297" s="1"/>
    </row>
    <row r="6298" spans="1:11" x14ac:dyDescent="0.3">
      <c r="A6298" s="1">
        <v>6297</v>
      </c>
      <c r="B6298" s="1" t="s">
        <v>1242</v>
      </c>
      <c r="C6298" s="1" t="s">
        <v>1241</v>
      </c>
      <c r="D6298" s="2">
        <v>1201301167558</v>
      </c>
      <c r="E6298" s="1">
        <v>192102512</v>
      </c>
      <c r="F6298" s="1"/>
      <c r="G6298" s="1">
        <v>41030</v>
      </c>
      <c r="H6298" t="s">
        <v>1176</v>
      </c>
      <c r="I6298" t="str">
        <f t="shared" si="98"/>
        <v>PPR SG BONUS</v>
      </c>
      <c r="J6298" t="s">
        <v>0</v>
      </c>
      <c r="K6298" s="1"/>
    </row>
    <row r="6299" spans="1:11" x14ac:dyDescent="0.3">
      <c r="A6299" s="1">
        <v>6298</v>
      </c>
      <c r="B6299" s="1" t="s">
        <v>1240</v>
      </c>
      <c r="C6299" s="1" t="s">
        <v>1239</v>
      </c>
      <c r="D6299" s="2">
        <v>1201811000081</v>
      </c>
      <c r="E6299" s="1">
        <v>192261293</v>
      </c>
      <c r="F6299" s="1"/>
      <c r="G6299" s="1">
        <v>41030</v>
      </c>
      <c r="H6299" t="s">
        <v>1176</v>
      </c>
      <c r="I6299" t="str">
        <f t="shared" si="98"/>
        <v>PPR SG BONUS</v>
      </c>
      <c r="J6299" t="s">
        <v>0</v>
      </c>
      <c r="K6299" s="1"/>
    </row>
    <row r="6300" spans="1:11" x14ac:dyDescent="0.3">
      <c r="A6300" s="1">
        <v>6299</v>
      </c>
      <c r="B6300" s="1" t="s">
        <v>1238</v>
      </c>
      <c r="C6300" s="1" t="s">
        <v>1237</v>
      </c>
      <c r="D6300" s="2">
        <v>1201612000372</v>
      </c>
      <c r="E6300" s="1">
        <v>192686663</v>
      </c>
      <c r="F6300" s="1"/>
      <c r="G6300" s="1">
        <v>41030</v>
      </c>
      <c r="H6300" t="s">
        <v>1176</v>
      </c>
      <c r="I6300" t="str">
        <f t="shared" si="98"/>
        <v>PPR SG BONUS</v>
      </c>
      <c r="J6300" t="s">
        <v>0</v>
      </c>
      <c r="K6300" s="1"/>
    </row>
    <row r="6301" spans="1:11" x14ac:dyDescent="0.3">
      <c r="A6301" s="1">
        <v>6300</v>
      </c>
      <c r="B6301" s="1" t="s">
        <v>1236</v>
      </c>
      <c r="C6301" s="1" t="s">
        <v>1235</v>
      </c>
      <c r="D6301" s="2">
        <v>1201301176884</v>
      </c>
      <c r="E6301" s="1">
        <v>193197138</v>
      </c>
      <c r="F6301" s="1"/>
      <c r="G6301" s="1">
        <v>41030</v>
      </c>
      <c r="H6301" t="s">
        <v>1176</v>
      </c>
      <c r="I6301" t="str">
        <f t="shared" si="98"/>
        <v>PPR SG BONUS</v>
      </c>
      <c r="J6301" t="s">
        <v>0</v>
      </c>
      <c r="K6301" s="1"/>
    </row>
    <row r="6302" spans="1:11" x14ac:dyDescent="0.3">
      <c r="A6302" s="1">
        <v>6301</v>
      </c>
      <c r="B6302" s="1" t="s">
        <v>1234</v>
      </c>
      <c r="C6302" s="1" t="s">
        <v>1233</v>
      </c>
      <c r="D6302" s="2">
        <v>1201301176468</v>
      </c>
      <c r="E6302" s="1">
        <v>193356551</v>
      </c>
      <c r="F6302" s="1"/>
      <c r="G6302" s="1">
        <v>41030</v>
      </c>
      <c r="H6302" t="s">
        <v>1176</v>
      </c>
      <c r="I6302" t="str">
        <f t="shared" si="98"/>
        <v>PPR SG BONUS</v>
      </c>
      <c r="J6302" t="s">
        <v>0</v>
      </c>
      <c r="K6302" s="1"/>
    </row>
    <row r="6303" spans="1:11" x14ac:dyDescent="0.3">
      <c r="A6303" s="1">
        <v>6302</v>
      </c>
      <c r="B6303" s="1" t="s">
        <v>1232</v>
      </c>
      <c r="C6303" s="1" t="s">
        <v>1231</v>
      </c>
      <c r="D6303" s="2">
        <v>1201301164801</v>
      </c>
      <c r="E6303" s="1">
        <v>193479403</v>
      </c>
      <c r="F6303" s="1"/>
      <c r="G6303" s="1">
        <v>41030</v>
      </c>
      <c r="H6303" t="s">
        <v>1176</v>
      </c>
      <c r="I6303" t="str">
        <f t="shared" si="98"/>
        <v>PPR SG BONUS</v>
      </c>
      <c r="J6303" t="s">
        <v>0</v>
      </c>
      <c r="K6303" s="1"/>
    </row>
    <row r="6304" spans="1:11" x14ac:dyDescent="0.3">
      <c r="A6304" s="1">
        <v>6303</v>
      </c>
      <c r="B6304" s="1" t="s">
        <v>1230</v>
      </c>
      <c r="C6304" s="1" t="s">
        <v>1229</v>
      </c>
      <c r="D6304" s="2">
        <v>1201301176444</v>
      </c>
      <c r="E6304" s="1">
        <v>193511070</v>
      </c>
      <c r="F6304" s="1"/>
      <c r="G6304" s="1">
        <v>41030</v>
      </c>
      <c r="H6304" t="s">
        <v>1176</v>
      </c>
      <c r="I6304" t="str">
        <f t="shared" si="98"/>
        <v>PPR SG BONUS</v>
      </c>
      <c r="J6304" t="s">
        <v>0</v>
      </c>
      <c r="K6304" s="1"/>
    </row>
    <row r="6305" spans="1:11" x14ac:dyDescent="0.3">
      <c r="A6305" s="1">
        <v>6304</v>
      </c>
      <c r="B6305" s="1" t="s">
        <v>1228</v>
      </c>
      <c r="C6305" s="1" t="s">
        <v>1227</v>
      </c>
      <c r="D6305" s="2">
        <v>1201301180319</v>
      </c>
      <c r="E6305" s="1">
        <v>196762809</v>
      </c>
      <c r="F6305" s="1"/>
      <c r="G6305" s="1">
        <v>41030</v>
      </c>
      <c r="H6305" t="s">
        <v>1176</v>
      </c>
      <c r="I6305" t="str">
        <f t="shared" si="98"/>
        <v>PPR SG BONUS</v>
      </c>
      <c r="J6305" t="s">
        <v>0</v>
      </c>
      <c r="K6305" s="1"/>
    </row>
    <row r="6306" spans="1:11" x14ac:dyDescent="0.3">
      <c r="A6306" s="1">
        <v>6305</v>
      </c>
      <c r="B6306" s="1" t="s">
        <v>1226</v>
      </c>
      <c r="C6306" s="1" t="s">
        <v>1225</v>
      </c>
      <c r="D6306" s="2">
        <v>1201301177145</v>
      </c>
      <c r="E6306" s="1">
        <v>199708357</v>
      </c>
      <c r="F6306" s="1"/>
      <c r="G6306" s="1">
        <v>41030</v>
      </c>
      <c r="H6306" t="s">
        <v>1176</v>
      </c>
      <c r="I6306" t="str">
        <f t="shared" si="98"/>
        <v>PPR SG BONUS</v>
      </c>
      <c r="J6306" t="s">
        <v>0</v>
      </c>
      <c r="K6306" s="1"/>
    </row>
    <row r="6307" spans="1:11" x14ac:dyDescent="0.3">
      <c r="A6307" s="1">
        <v>6306</v>
      </c>
      <c r="B6307" s="1" t="s">
        <v>1224</v>
      </c>
      <c r="C6307" s="1" t="s">
        <v>1223</v>
      </c>
      <c r="D6307" s="2">
        <v>1202112000291</v>
      </c>
      <c r="E6307" s="1">
        <v>199883911</v>
      </c>
      <c r="F6307" s="1"/>
      <c r="G6307" s="1">
        <v>41030</v>
      </c>
      <c r="H6307" t="s">
        <v>1176</v>
      </c>
      <c r="I6307" t="str">
        <f t="shared" si="98"/>
        <v>PPR SG BONUS</v>
      </c>
      <c r="J6307" t="s">
        <v>0</v>
      </c>
      <c r="K6307" s="1"/>
    </row>
    <row r="6308" spans="1:11" x14ac:dyDescent="0.3">
      <c r="A6308" s="1">
        <v>6307</v>
      </c>
      <c r="B6308" s="1" t="s">
        <v>1222</v>
      </c>
      <c r="C6308" s="1" t="s">
        <v>1221</v>
      </c>
      <c r="D6308" s="2">
        <v>1201802004211</v>
      </c>
      <c r="E6308" s="1">
        <v>1111291774</v>
      </c>
      <c r="F6308" s="1"/>
      <c r="G6308" s="1">
        <v>41030</v>
      </c>
      <c r="H6308" t="s">
        <v>1176</v>
      </c>
      <c r="I6308" t="str">
        <f t="shared" si="98"/>
        <v>PPR SG BONUS</v>
      </c>
      <c r="J6308" t="s">
        <v>0</v>
      </c>
      <c r="K6308" s="1"/>
    </row>
    <row r="6309" spans="1:11" x14ac:dyDescent="0.3">
      <c r="A6309" s="1">
        <v>6308</v>
      </c>
      <c r="B6309" s="1" t="s">
        <v>1220</v>
      </c>
      <c r="C6309" s="1" t="s">
        <v>1219</v>
      </c>
      <c r="D6309" s="2">
        <v>1201301167876</v>
      </c>
      <c r="E6309" s="1">
        <v>1111557990</v>
      </c>
      <c r="F6309" s="1"/>
      <c r="G6309" s="1">
        <v>41030</v>
      </c>
      <c r="H6309" t="s">
        <v>1176</v>
      </c>
      <c r="I6309" t="str">
        <f t="shared" si="98"/>
        <v>PPR SG BONUS</v>
      </c>
      <c r="J6309" t="s">
        <v>0</v>
      </c>
      <c r="K6309" s="1"/>
    </row>
    <row r="6310" spans="1:11" x14ac:dyDescent="0.3">
      <c r="A6310" s="1">
        <v>6309</v>
      </c>
      <c r="B6310" s="1" t="s">
        <v>504</v>
      </c>
      <c r="C6310" s="1" t="s">
        <v>1218</v>
      </c>
      <c r="D6310" s="2">
        <v>1201301170806</v>
      </c>
      <c r="E6310" s="1">
        <v>1111562128</v>
      </c>
      <c r="F6310" s="1"/>
      <c r="G6310" s="1">
        <v>41030</v>
      </c>
      <c r="H6310" t="s">
        <v>1176</v>
      </c>
      <c r="I6310" t="str">
        <f t="shared" si="98"/>
        <v>PPR SG BONUS</v>
      </c>
      <c r="J6310" t="s">
        <v>0</v>
      </c>
      <c r="K6310" s="1"/>
    </row>
    <row r="6311" spans="1:11" x14ac:dyDescent="0.3">
      <c r="A6311" s="1">
        <v>6310</v>
      </c>
      <c r="B6311" s="1" t="s">
        <v>1217</v>
      </c>
      <c r="C6311" s="1" t="s">
        <v>1216</v>
      </c>
      <c r="D6311" s="2">
        <v>1201301175045</v>
      </c>
      <c r="E6311" s="1">
        <v>1111918371</v>
      </c>
      <c r="F6311" s="1"/>
      <c r="G6311" s="1">
        <v>41030</v>
      </c>
      <c r="H6311" t="s">
        <v>1176</v>
      </c>
      <c r="I6311" t="str">
        <f t="shared" si="98"/>
        <v>PPR SG BONUS</v>
      </c>
      <c r="J6311" t="s">
        <v>0</v>
      </c>
      <c r="K6311" s="1"/>
    </row>
    <row r="6312" spans="1:11" x14ac:dyDescent="0.3">
      <c r="A6312" s="1">
        <v>6311</v>
      </c>
      <c r="B6312" s="1" t="s">
        <v>1215</v>
      </c>
      <c r="C6312" s="1" t="s">
        <v>1214</v>
      </c>
      <c r="D6312" s="2">
        <v>1201301180385</v>
      </c>
      <c r="E6312" s="1">
        <v>1112789785</v>
      </c>
      <c r="F6312" s="1"/>
      <c r="G6312" s="1">
        <v>41030</v>
      </c>
      <c r="H6312" t="s">
        <v>1176</v>
      </c>
      <c r="I6312" t="str">
        <f t="shared" si="98"/>
        <v>PPR SG BONUS</v>
      </c>
      <c r="J6312" t="s">
        <v>0</v>
      </c>
      <c r="K6312" s="1"/>
    </row>
    <row r="6313" spans="1:11" x14ac:dyDescent="0.3">
      <c r="A6313" s="1">
        <v>6312</v>
      </c>
      <c r="B6313" s="1" t="s">
        <v>1213</v>
      </c>
      <c r="C6313" s="1" t="s">
        <v>1212</v>
      </c>
      <c r="D6313" s="2">
        <v>1201301180195</v>
      </c>
      <c r="E6313" s="1">
        <v>1115268088</v>
      </c>
      <c r="F6313" s="1"/>
      <c r="G6313" s="1">
        <v>41030</v>
      </c>
      <c r="H6313" t="s">
        <v>1176</v>
      </c>
      <c r="I6313" t="str">
        <f t="shared" si="98"/>
        <v>PPR SG BONUS</v>
      </c>
      <c r="J6313" t="s">
        <v>0</v>
      </c>
      <c r="K6313" s="1"/>
    </row>
    <row r="6314" spans="1:11" x14ac:dyDescent="0.3">
      <c r="A6314" s="1">
        <v>6313</v>
      </c>
      <c r="B6314" s="1" t="s">
        <v>1211</v>
      </c>
      <c r="C6314" s="1" t="s">
        <v>1210</v>
      </c>
      <c r="D6314" s="2">
        <v>1201301180607</v>
      </c>
      <c r="E6314" s="1">
        <v>1116682839</v>
      </c>
      <c r="F6314" s="1"/>
      <c r="G6314" s="1">
        <v>41030</v>
      </c>
      <c r="H6314" t="s">
        <v>1176</v>
      </c>
      <c r="I6314" t="str">
        <f t="shared" si="98"/>
        <v>PPR SG BONUS</v>
      </c>
      <c r="J6314" t="s">
        <v>0</v>
      </c>
      <c r="K6314" s="1"/>
    </row>
    <row r="6315" spans="1:11" x14ac:dyDescent="0.3">
      <c r="A6315" s="1">
        <v>6314</v>
      </c>
      <c r="B6315" s="1" t="s">
        <v>1209</v>
      </c>
      <c r="C6315" s="1" t="s">
        <v>1208</v>
      </c>
      <c r="D6315" s="2">
        <v>1201601001760</v>
      </c>
      <c r="E6315" s="1">
        <v>1121712820</v>
      </c>
      <c r="F6315" s="1"/>
      <c r="G6315" s="1">
        <v>41030</v>
      </c>
      <c r="H6315" t="s">
        <v>1176</v>
      </c>
      <c r="I6315" t="str">
        <f t="shared" si="98"/>
        <v>PPR SG BONUS</v>
      </c>
      <c r="J6315" t="s">
        <v>0</v>
      </c>
      <c r="K6315" s="1"/>
    </row>
    <row r="6316" spans="1:11" x14ac:dyDescent="0.3">
      <c r="A6316" s="1">
        <v>6315</v>
      </c>
      <c r="B6316" s="1" t="s">
        <v>1207</v>
      </c>
      <c r="C6316" s="1" t="s">
        <v>1206</v>
      </c>
      <c r="D6316" s="2">
        <v>1201404002287</v>
      </c>
      <c r="E6316" s="1">
        <v>1123202496</v>
      </c>
      <c r="F6316" s="1"/>
      <c r="G6316" s="1">
        <v>41030</v>
      </c>
      <c r="H6316" t="s">
        <v>1176</v>
      </c>
      <c r="I6316" t="str">
        <f t="shared" si="98"/>
        <v>PPR SG BONUS</v>
      </c>
      <c r="J6316" t="s">
        <v>0</v>
      </c>
      <c r="K6316" s="1"/>
    </row>
    <row r="6317" spans="1:11" x14ac:dyDescent="0.3">
      <c r="A6317" s="1">
        <v>6316</v>
      </c>
      <c r="B6317" s="1" t="s">
        <v>1205</v>
      </c>
      <c r="C6317" s="1" t="s">
        <v>1204</v>
      </c>
      <c r="D6317" s="2">
        <v>1201301170720</v>
      </c>
      <c r="E6317" s="1">
        <v>1126114800</v>
      </c>
      <c r="F6317" s="1"/>
      <c r="G6317" s="1">
        <v>41030</v>
      </c>
      <c r="H6317" t="s">
        <v>1176</v>
      </c>
      <c r="I6317" t="str">
        <f t="shared" si="98"/>
        <v>PPR SG BONUS</v>
      </c>
      <c r="J6317" t="s">
        <v>0</v>
      </c>
      <c r="K6317" s="1"/>
    </row>
    <row r="6318" spans="1:11" x14ac:dyDescent="0.3">
      <c r="A6318" s="1">
        <v>6317</v>
      </c>
      <c r="B6318" s="1" t="s">
        <v>1203</v>
      </c>
      <c r="C6318" s="1" t="s">
        <v>1202</v>
      </c>
      <c r="D6318" s="2">
        <v>1201301176991</v>
      </c>
      <c r="E6318" s="1">
        <v>1126316457</v>
      </c>
      <c r="F6318" s="1"/>
      <c r="G6318" s="1">
        <v>41030</v>
      </c>
      <c r="H6318" t="s">
        <v>1176</v>
      </c>
      <c r="I6318" t="str">
        <f t="shared" si="98"/>
        <v>PPR SG BONUS</v>
      </c>
      <c r="J6318" t="s">
        <v>0</v>
      </c>
      <c r="K6318" s="1"/>
    </row>
    <row r="6319" spans="1:11" x14ac:dyDescent="0.3">
      <c r="A6319" s="1">
        <v>6318</v>
      </c>
      <c r="B6319" s="1" t="s">
        <v>1201</v>
      </c>
      <c r="C6319" s="1" t="s">
        <v>1200</v>
      </c>
      <c r="D6319" s="2">
        <v>1201301169946</v>
      </c>
      <c r="E6319" s="1">
        <v>1126816808</v>
      </c>
      <c r="F6319" s="1"/>
      <c r="G6319" s="1">
        <v>41030</v>
      </c>
      <c r="H6319" t="s">
        <v>1176</v>
      </c>
      <c r="I6319" t="str">
        <f t="shared" si="98"/>
        <v>PPR SG BONUS</v>
      </c>
      <c r="J6319" t="s">
        <v>0</v>
      </c>
      <c r="K6319" s="1"/>
    </row>
    <row r="6320" spans="1:11" x14ac:dyDescent="0.3">
      <c r="A6320" s="1">
        <v>6319</v>
      </c>
      <c r="B6320" s="1" t="s">
        <v>1199</v>
      </c>
      <c r="C6320" s="1" t="s">
        <v>1198</v>
      </c>
      <c r="D6320" s="2">
        <v>1201301165678</v>
      </c>
      <c r="E6320" s="1">
        <v>1126838620</v>
      </c>
      <c r="F6320" s="1"/>
      <c r="G6320" s="1">
        <v>41030</v>
      </c>
      <c r="H6320" t="s">
        <v>1176</v>
      </c>
      <c r="I6320" t="str">
        <f t="shared" si="98"/>
        <v>PPR SG BONUS</v>
      </c>
      <c r="J6320" t="s">
        <v>0</v>
      </c>
      <c r="K6320" s="1"/>
    </row>
    <row r="6321" spans="1:11" x14ac:dyDescent="0.3">
      <c r="A6321" s="1">
        <v>6320</v>
      </c>
      <c r="B6321" s="1" t="s">
        <v>1197</v>
      </c>
      <c r="C6321" s="1" t="s">
        <v>1196</v>
      </c>
      <c r="D6321" s="2">
        <v>1201301171035</v>
      </c>
      <c r="E6321" s="1">
        <v>1127472967</v>
      </c>
      <c r="F6321" s="1"/>
      <c r="G6321" s="1">
        <v>41030</v>
      </c>
      <c r="H6321" t="s">
        <v>1176</v>
      </c>
      <c r="I6321" t="str">
        <f t="shared" si="98"/>
        <v>PPR SG BONUS</v>
      </c>
      <c r="J6321" t="s">
        <v>0</v>
      </c>
      <c r="K6321" s="1"/>
    </row>
    <row r="6322" spans="1:11" x14ac:dyDescent="0.3">
      <c r="A6322" s="1">
        <v>6321</v>
      </c>
      <c r="B6322" s="1" t="s">
        <v>1195</v>
      </c>
      <c r="C6322" s="1" t="s">
        <v>1194</v>
      </c>
      <c r="D6322" s="2">
        <v>1201301177897</v>
      </c>
      <c r="E6322" s="1">
        <v>1128374718</v>
      </c>
      <c r="F6322" s="1"/>
      <c r="G6322" s="1">
        <v>41030</v>
      </c>
      <c r="H6322" t="s">
        <v>1176</v>
      </c>
      <c r="I6322" t="str">
        <f t="shared" si="98"/>
        <v>PPR SG BONUS</v>
      </c>
      <c r="J6322" t="s">
        <v>0</v>
      </c>
      <c r="K6322" s="1"/>
    </row>
    <row r="6323" spans="1:11" x14ac:dyDescent="0.3">
      <c r="A6323" s="1">
        <v>6322</v>
      </c>
      <c r="B6323" s="1" t="s">
        <v>1193</v>
      </c>
      <c r="C6323" s="1" t="s">
        <v>1192</v>
      </c>
      <c r="D6323" s="2">
        <v>1201301170768</v>
      </c>
      <c r="E6323" s="1">
        <v>1133560921</v>
      </c>
      <c r="F6323" s="1"/>
      <c r="G6323" s="1">
        <v>41030</v>
      </c>
      <c r="H6323" t="s">
        <v>1176</v>
      </c>
      <c r="I6323" t="str">
        <f t="shared" si="98"/>
        <v>PPR SG BONUS</v>
      </c>
      <c r="J6323" t="s">
        <v>0</v>
      </c>
      <c r="K6323" s="1"/>
    </row>
    <row r="6324" spans="1:11" x14ac:dyDescent="0.3">
      <c r="A6324" s="1">
        <v>6323</v>
      </c>
      <c r="B6324" s="1" t="s">
        <v>1191</v>
      </c>
      <c r="C6324" s="1" t="s">
        <v>1190</v>
      </c>
      <c r="D6324" s="2">
        <v>1202507000506</v>
      </c>
      <c r="E6324" s="1">
        <v>1133632563</v>
      </c>
      <c r="F6324" s="1"/>
      <c r="G6324" s="1">
        <v>41030</v>
      </c>
      <c r="H6324" t="s">
        <v>1176</v>
      </c>
      <c r="I6324" t="str">
        <f t="shared" si="98"/>
        <v>PPR SG BONUS</v>
      </c>
      <c r="J6324" t="s">
        <v>0</v>
      </c>
      <c r="K6324" s="1"/>
    </row>
    <row r="6325" spans="1:11" x14ac:dyDescent="0.3">
      <c r="A6325" s="1">
        <v>6324</v>
      </c>
      <c r="B6325" s="1" t="s">
        <v>1189</v>
      </c>
      <c r="C6325" s="1" t="s">
        <v>1188</v>
      </c>
      <c r="D6325" s="2">
        <v>1201301180483</v>
      </c>
      <c r="E6325" s="1">
        <v>1135356231</v>
      </c>
      <c r="F6325" s="1"/>
      <c r="G6325" s="1">
        <v>41030</v>
      </c>
      <c r="H6325" t="s">
        <v>1176</v>
      </c>
      <c r="I6325" t="str">
        <f t="shared" si="98"/>
        <v>PPR SG BONUS</v>
      </c>
      <c r="J6325" t="s">
        <v>0</v>
      </c>
      <c r="K6325" s="1"/>
    </row>
    <row r="6326" spans="1:11" x14ac:dyDescent="0.3">
      <c r="A6326" s="1">
        <v>6325</v>
      </c>
      <c r="B6326" s="1" t="s">
        <v>1187</v>
      </c>
      <c r="C6326" s="1" t="s">
        <v>1186</v>
      </c>
      <c r="D6326" s="2">
        <v>1201301176931</v>
      </c>
      <c r="E6326" s="1">
        <v>1136228563</v>
      </c>
      <c r="F6326" s="1"/>
      <c r="G6326" s="1">
        <v>41030</v>
      </c>
      <c r="H6326" t="s">
        <v>1176</v>
      </c>
      <c r="I6326" t="str">
        <f t="shared" si="98"/>
        <v>PPR SG BONUS</v>
      </c>
      <c r="J6326" t="s">
        <v>0</v>
      </c>
      <c r="K6326" s="1"/>
    </row>
    <row r="6327" spans="1:11" x14ac:dyDescent="0.3">
      <c r="A6327" s="1">
        <v>6326</v>
      </c>
      <c r="B6327" s="1" t="s">
        <v>436</v>
      </c>
      <c r="C6327" s="1" t="s">
        <v>1185</v>
      </c>
      <c r="D6327" s="2">
        <v>1201301175912</v>
      </c>
      <c r="E6327" s="1">
        <v>1139010672</v>
      </c>
      <c r="F6327" s="1"/>
      <c r="G6327" s="1">
        <v>41030</v>
      </c>
      <c r="H6327" t="s">
        <v>1176</v>
      </c>
      <c r="I6327" t="str">
        <f t="shared" si="98"/>
        <v>PPR SG BONUS</v>
      </c>
      <c r="J6327" t="s">
        <v>0</v>
      </c>
      <c r="K6327" s="1"/>
    </row>
    <row r="6328" spans="1:11" x14ac:dyDescent="0.3">
      <c r="A6328" s="1">
        <v>6327</v>
      </c>
      <c r="B6328" s="1" t="s">
        <v>1184</v>
      </c>
      <c r="C6328" s="1" t="s">
        <v>1183</v>
      </c>
      <c r="D6328" s="2">
        <v>1201603000395</v>
      </c>
      <c r="E6328" s="1">
        <v>1139888638</v>
      </c>
      <c r="F6328" s="1"/>
      <c r="G6328" s="1">
        <v>41030</v>
      </c>
      <c r="H6328" t="s">
        <v>1176</v>
      </c>
      <c r="I6328" t="str">
        <f t="shared" si="98"/>
        <v>PPR SG BONUS</v>
      </c>
      <c r="J6328" t="s">
        <v>0</v>
      </c>
      <c r="K6328" s="1"/>
    </row>
    <row r="6329" spans="1:11" x14ac:dyDescent="0.3">
      <c r="A6329" s="1">
        <v>6328</v>
      </c>
      <c r="B6329" s="1" t="s">
        <v>1182</v>
      </c>
      <c r="C6329" s="1" t="s">
        <v>1181</v>
      </c>
      <c r="D6329" s="2">
        <v>1201301182615</v>
      </c>
      <c r="E6329" s="1">
        <v>1140235227</v>
      </c>
      <c r="F6329" s="1"/>
      <c r="G6329" s="1">
        <v>41030</v>
      </c>
      <c r="H6329" t="s">
        <v>1176</v>
      </c>
      <c r="I6329" t="str">
        <f t="shared" si="98"/>
        <v>PPR SG BONUS</v>
      </c>
      <c r="J6329" t="s">
        <v>0</v>
      </c>
      <c r="K6329" s="1"/>
    </row>
    <row r="6330" spans="1:11" x14ac:dyDescent="0.3">
      <c r="A6330" s="1">
        <v>6329</v>
      </c>
      <c r="B6330" s="1" t="s">
        <v>1180</v>
      </c>
      <c r="C6330" s="1" t="s">
        <v>1179</v>
      </c>
      <c r="D6330" s="2">
        <v>1201905000161</v>
      </c>
      <c r="E6330" s="1">
        <v>1162694848</v>
      </c>
      <c r="F6330" s="1"/>
      <c r="G6330" s="1">
        <v>41030</v>
      </c>
      <c r="H6330" t="s">
        <v>1176</v>
      </c>
      <c r="I6330" t="str">
        <f t="shared" si="98"/>
        <v>PPR SG BONUS</v>
      </c>
      <c r="J6330" t="s">
        <v>0</v>
      </c>
      <c r="K6330" s="1"/>
    </row>
    <row r="6331" spans="1:11" x14ac:dyDescent="0.3">
      <c r="A6331" s="1">
        <v>6330</v>
      </c>
      <c r="B6331" s="1" t="s">
        <v>1178</v>
      </c>
      <c r="C6331" s="1" t="s">
        <v>1177</v>
      </c>
      <c r="D6331" s="2">
        <v>1201301163426</v>
      </c>
      <c r="E6331" s="1">
        <v>1165577411</v>
      </c>
      <c r="F6331" s="1"/>
      <c r="G6331" s="1">
        <v>41030</v>
      </c>
      <c r="H6331" t="s">
        <v>1176</v>
      </c>
      <c r="I6331" t="str">
        <f t="shared" si="98"/>
        <v>PPR SG BONUS</v>
      </c>
      <c r="J6331" t="s">
        <v>0</v>
      </c>
      <c r="K6331" s="1"/>
    </row>
    <row r="6332" spans="1:11" x14ac:dyDescent="0.3">
      <c r="A6332" s="1">
        <v>6331</v>
      </c>
      <c r="B6332" s="1" t="s">
        <v>1175</v>
      </c>
      <c r="C6332" s="1" t="s">
        <v>1174</v>
      </c>
      <c r="D6332" s="2">
        <v>1201210014983</v>
      </c>
      <c r="E6332" s="1">
        <v>102022617</v>
      </c>
      <c r="F6332" s="1"/>
      <c r="G6332" s="1">
        <v>41040</v>
      </c>
      <c r="H6332" t="s">
        <v>1033</v>
      </c>
      <c r="I6332" t="str">
        <f t="shared" si="98"/>
        <v>PPR WANGSA SARI</v>
      </c>
      <c r="J6332" t="s">
        <v>0</v>
      </c>
      <c r="K6332" s="1"/>
    </row>
    <row r="6333" spans="1:11" x14ac:dyDescent="0.3">
      <c r="A6333" s="1">
        <v>6332</v>
      </c>
      <c r="B6333" s="1" t="s">
        <v>1173</v>
      </c>
      <c r="C6333" s="1" t="s">
        <v>1172</v>
      </c>
      <c r="D6333" s="2">
        <v>1201210005119</v>
      </c>
      <c r="E6333" s="1">
        <v>105367313</v>
      </c>
      <c r="F6333" s="1"/>
      <c r="G6333" s="1">
        <v>41040</v>
      </c>
      <c r="H6333" t="s">
        <v>1033</v>
      </c>
      <c r="I6333" t="str">
        <f t="shared" si="98"/>
        <v>PPR WANGSA SARI</v>
      </c>
      <c r="J6333" t="s">
        <v>0</v>
      </c>
      <c r="K6333" s="1"/>
    </row>
    <row r="6334" spans="1:11" x14ac:dyDescent="0.3">
      <c r="A6334" s="1">
        <v>6333</v>
      </c>
      <c r="B6334" s="1" t="s">
        <v>1171</v>
      </c>
      <c r="C6334" s="1" t="s">
        <v>1170</v>
      </c>
      <c r="D6334" s="2">
        <v>1201210014249</v>
      </c>
      <c r="E6334" s="1">
        <v>108486367</v>
      </c>
      <c r="F6334" s="1"/>
      <c r="G6334" s="1">
        <v>41040</v>
      </c>
      <c r="H6334" t="s">
        <v>1033</v>
      </c>
      <c r="I6334" t="str">
        <f t="shared" si="98"/>
        <v>PPR WANGSA SARI</v>
      </c>
      <c r="J6334" t="s">
        <v>0</v>
      </c>
      <c r="K6334" s="1"/>
    </row>
    <row r="6335" spans="1:11" x14ac:dyDescent="0.3">
      <c r="A6335" s="1">
        <v>6334</v>
      </c>
      <c r="B6335" s="1" t="s">
        <v>1169</v>
      </c>
      <c r="C6335" s="1" t="s">
        <v>1168</v>
      </c>
      <c r="D6335" s="2">
        <v>1201210002636</v>
      </c>
      <c r="E6335" s="1">
        <v>122757984</v>
      </c>
      <c r="F6335" s="1"/>
      <c r="G6335" s="1">
        <v>41040</v>
      </c>
      <c r="H6335" t="s">
        <v>1033</v>
      </c>
      <c r="I6335" t="str">
        <f t="shared" si="98"/>
        <v>PPR WANGSA SARI</v>
      </c>
      <c r="J6335" t="s">
        <v>0</v>
      </c>
      <c r="K6335" s="1"/>
    </row>
    <row r="6336" spans="1:11" x14ac:dyDescent="0.3">
      <c r="A6336" s="1">
        <v>6335</v>
      </c>
      <c r="B6336" s="1" t="s">
        <v>1167</v>
      </c>
      <c r="C6336" s="1" t="s">
        <v>1166</v>
      </c>
      <c r="D6336" s="2">
        <v>1201210014347</v>
      </c>
      <c r="E6336" s="1">
        <v>122775150</v>
      </c>
      <c r="F6336" s="1"/>
      <c r="G6336" s="1">
        <v>41040</v>
      </c>
      <c r="H6336" t="s">
        <v>1033</v>
      </c>
      <c r="I6336" t="str">
        <f t="shared" si="98"/>
        <v>PPR WANGSA SARI</v>
      </c>
      <c r="J6336" t="s">
        <v>0</v>
      </c>
      <c r="K6336" s="1"/>
    </row>
    <row r="6337" spans="1:11" x14ac:dyDescent="0.3">
      <c r="A6337" s="1">
        <v>6336</v>
      </c>
      <c r="B6337" s="1" t="s">
        <v>1165</v>
      </c>
      <c r="C6337" s="1" t="s">
        <v>1164</v>
      </c>
      <c r="D6337" s="2">
        <v>1201210000848</v>
      </c>
      <c r="E6337" s="1">
        <v>123136297</v>
      </c>
      <c r="F6337" s="1"/>
      <c r="G6337" s="1">
        <v>41040</v>
      </c>
      <c r="H6337" t="s">
        <v>1033</v>
      </c>
      <c r="I6337" t="str">
        <f t="shared" si="98"/>
        <v>PPR WANGSA SARI</v>
      </c>
      <c r="J6337" t="s">
        <v>0</v>
      </c>
      <c r="K6337" s="1"/>
    </row>
    <row r="6338" spans="1:11" x14ac:dyDescent="0.3">
      <c r="A6338" s="1">
        <v>6337</v>
      </c>
      <c r="B6338" s="1" t="s">
        <v>1163</v>
      </c>
      <c r="C6338" s="1" t="s">
        <v>1162</v>
      </c>
      <c r="D6338" s="2">
        <v>1201210001493</v>
      </c>
      <c r="E6338" s="1">
        <v>123499583</v>
      </c>
      <c r="F6338" s="1"/>
      <c r="G6338" s="1">
        <v>41040</v>
      </c>
      <c r="H6338" t="s">
        <v>1033</v>
      </c>
      <c r="I6338" t="str">
        <f t="shared" si="98"/>
        <v>PPR WANGSA SARI</v>
      </c>
      <c r="J6338" t="s">
        <v>0</v>
      </c>
      <c r="K6338" s="1"/>
    </row>
    <row r="6339" spans="1:11" x14ac:dyDescent="0.3">
      <c r="A6339" s="1">
        <v>6338</v>
      </c>
      <c r="B6339" s="1" t="s">
        <v>1161</v>
      </c>
      <c r="C6339" s="1" t="s">
        <v>1160</v>
      </c>
      <c r="D6339" s="2">
        <v>1201210015511</v>
      </c>
      <c r="E6339" s="1">
        <v>124208050</v>
      </c>
      <c r="F6339" s="1"/>
      <c r="G6339" s="1">
        <v>41040</v>
      </c>
      <c r="H6339" t="s">
        <v>1033</v>
      </c>
      <c r="I6339" t="str">
        <f t="shared" ref="I6339:I6402" si="99">TRIM(H6339)</f>
        <v>PPR WANGSA SARI</v>
      </c>
      <c r="J6339" t="s">
        <v>0</v>
      </c>
      <c r="K6339" s="1"/>
    </row>
    <row r="6340" spans="1:11" x14ac:dyDescent="0.3">
      <c r="A6340" s="1">
        <v>6339</v>
      </c>
      <c r="B6340" s="1" t="s">
        <v>1159</v>
      </c>
      <c r="C6340" s="1" t="s">
        <v>1158</v>
      </c>
      <c r="D6340" s="2">
        <v>1201210014855</v>
      </c>
      <c r="E6340" s="1">
        <v>126170270</v>
      </c>
      <c r="F6340" s="1"/>
      <c r="G6340" s="1">
        <v>41040</v>
      </c>
      <c r="H6340" t="s">
        <v>1033</v>
      </c>
      <c r="I6340" t="str">
        <f t="shared" si="99"/>
        <v>PPR WANGSA SARI</v>
      </c>
      <c r="J6340" t="s">
        <v>0</v>
      </c>
      <c r="K6340" s="1"/>
    </row>
    <row r="6341" spans="1:11" x14ac:dyDescent="0.3">
      <c r="A6341" s="1">
        <v>6340</v>
      </c>
      <c r="B6341" s="1" t="s">
        <v>1157</v>
      </c>
      <c r="C6341" s="1" t="s">
        <v>1156</v>
      </c>
      <c r="D6341" s="2">
        <v>1201210006646</v>
      </c>
      <c r="E6341" s="1">
        <v>126551024</v>
      </c>
      <c r="F6341" s="1"/>
      <c r="G6341" s="1">
        <v>41040</v>
      </c>
      <c r="H6341" t="s">
        <v>1033</v>
      </c>
      <c r="I6341" t="str">
        <f t="shared" si="99"/>
        <v>PPR WANGSA SARI</v>
      </c>
      <c r="J6341" t="s">
        <v>0</v>
      </c>
      <c r="K6341" s="1"/>
    </row>
    <row r="6342" spans="1:11" x14ac:dyDescent="0.3">
      <c r="A6342" s="1">
        <v>6341</v>
      </c>
      <c r="B6342" s="1" t="s">
        <v>1155</v>
      </c>
      <c r="C6342" s="1" t="s">
        <v>1154</v>
      </c>
      <c r="D6342" s="2">
        <v>1201210000860</v>
      </c>
      <c r="E6342" s="1">
        <v>126829947</v>
      </c>
      <c r="F6342" s="1"/>
      <c r="G6342" s="1">
        <v>41040</v>
      </c>
      <c r="H6342" t="s">
        <v>1033</v>
      </c>
      <c r="I6342" t="str">
        <f t="shared" si="99"/>
        <v>PPR WANGSA SARI</v>
      </c>
      <c r="J6342" t="s">
        <v>0</v>
      </c>
      <c r="K6342" s="1"/>
    </row>
    <row r="6343" spans="1:11" x14ac:dyDescent="0.3">
      <c r="A6343" s="1">
        <v>6342</v>
      </c>
      <c r="B6343" s="1" t="s">
        <v>1153</v>
      </c>
      <c r="C6343" s="1" t="s">
        <v>1152</v>
      </c>
      <c r="D6343" s="2">
        <v>1201210001525</v>
      </c>
      <c r="E6343" s="1">
        <v>129268849</v>
      </c>
      <c r="F6343" s="1"/>
      <c r="G6343" s="1">
        <v>41040</v>
      </c>
      <c r="H6343" t="s">
        <v>1033</v>
      </c>
      <c r="I6343" t="str">
        <f t="shared" si="99"/>
        <v>PPR WANGSA SARI</v>
      </c>
      <c r="J6343" t="s">
        <v>0</v>
      </c>
      <c r="K6343" s="1"/>
    </row>
    <row r="6344" spans="1:11" x14ac:dyDescent="0.3">
      <c r="A6344" s="1">
        <v>6343</v>
      </c>
      <c r="B6344" s="1" t="s">
        <v>1151</v>
      </c>
      <c r="C6344" s="1" t="s">
        <v>1150</v>
      </c>
      <c r="D6344" s="2">
        <v>1202401000651</v>
      </c>
      <c r="E6344" s="1">
        <v>129375951</v>
      </c>
      <c r="F6344" s="1"/>
      <c r="G6344" s="1">
        <v>41040</v>
      </c>
      <c r="H6344" t="s">
        <v>1033</v>
      </c>
      <c r="I6344" t="str">
        <f t="shared" si="99"/>
        <v>PPR WANGSA SARI</v>
      </c>
      <c r="J6344" t="s">
        <v>0</v>
      </c>
      <c r="K6344" s="1"/>
    </row>
    <row r="6345" spans="1:11" x14ac:dyDescent="0.3">
      <c r="A6345" s="1">
        <v>6344</v>
      </c>
      <c r="B6345" s="1" t="s">
        <v>1149</v>
      </c>
      <c r="C6345" s="1" t="s">
        <v>1148</v>
      </c>
      <c r="D6345" s="2">
        <v>1201210004020</v>
      </c>
      <c r="E6345" s="1">
        <v>129780075</v>
      </c>
      <c r="F6345" s="1"/>
      <c r="G6345" s="1">
        <v>41040</v>
      </c>
      <c r="H6345" t="s">
        <v>1033</v>
      </c>
      <c r="I6345" t="str">
        <f t="shared" si="99"/>
        <v>PPR WANGSA SARI</v>
      </c>
      <c r="J6345" t="s">
        <v>0</v>
      </c>
      <c r="K6345" s="1"/>
    </row>
    <row r="6346" spans="1:11" x14ac:dyDescent="0.3">
      <c r="A6346" s="1">
        <v>6345</v>
      </c>
      <c r="B6346" s="1" t="s">
        <v>1147</v>
      </c>
      <c r="C6346" s="1" t="s">
        <v>1146</v>
      </c>
      <c r="D6346" s="2">
        <v>1201210006676</v>
      </c>
      <c r="E6346" s="1">
        <v>132118719</v>
      </c>
      <c r="F6346" s="1"/>
      <c r="G6346" s="1">
        <v>41040</v>
      </c>
      <c r="H6346" t="s">
        <v>1033</v>
      </c>
      <c r="I6346" t="str">
        <f t="shared" si="99"/>
        <v>PPR WANGSA SARI</v>
      </c>
      <c r="J6346" t="s">
        <v>0</v>
      </c>
      <c r="K6346" s="1"/>
    </row>
    <row r="6347" spans="1:11" x14ac:dyDescent="0.3">
      <c r="A6347" s="1">
        <v>6346</v>
      </c>
      <c r="B6347" s="1" t="s">
        <v>1145</v>
      </c>
      <c r="C6347" s="1" t="s">
        <v>1144</v>
      </c>
      <c r="D6347" s="2">
        <v>1201210006616</v>
      </c>
      <c r="E6347" s="1">
        <v>132530566</v>
      </c>
      <c r="F6347" s="1"/>
      <c r="G6347" s="1">
        <v>41040</v>
      </c>
      <c r="H6347" t="s">
        <v>1033</v>
      </c>
      <c r="I6347" t="str">
        <f t="shared" si="99"/>
        <v>PPR WANGSA SARI</v>
      </c>
      <c r="J6347" t="s">
        <v>0</v>
      </c>
      <c r="K6347" s="1"/>
    </row>
    <row r="6348" spans="1:11" x14ac:dyDescent="0.3">
      <c r="A6348" s="1">
        <v>6347</v>
      </c>
      <c r="B6348" s="1" t="s">
        <v>1143</v>
      </c>
      <c r="C6348" s="1" t="s">
        <v>1142</v>
      </c>
      <c r="D6348" s="2">
        <v>1201210003973</v>
      </c>
      <c r="E6348" s="1">
        <v>133089173</v>
      </c>
      <c r="F6348" s="1"/>
      <c r="G6348" s="1">
        <v>41040</v>
      </c>
      <c r="H6348" t="s">
        <v>1033</v>
      </c>
      <c r="I6348" t="str">
        <f t="shared" si="99"/>
        <v>PPR WANGSA SARI</v>
      </c>
      <c r="J6348" t="s">
        <v>0</v>
      </c>
      <c r="K6348" s="1"/>
    </row>
    <row r="6349" spans="1:11" x14ac:dyDescent="0.3">
      <c r="A6349" s="1">
        <v>6348</v>
      </c>
      <c r="B6349" s="1" t="s">
        <v>1141</v>
      </c>
      <c r="C6349" s="1" t="s">
        <v>1140</v>
      </c>
      <c r="D6349" s="2">
        <v>1201210014923</v>
      </c>
      <c r="E6349" s="1">
        <v>133875597</v>
      </c>
      <c r="F6349" s="1"/>
      <c r="G6349" s="1">
        <v>41040</v>
      </c>
      <c r="H6349" t="s">
        <v>1033</v>
      </c>
      <c r="I6349" t="str">
        <f t="shared" si="99"/>
        <v>PPR WANGSA SARI</v>
      </c>
      <c r="J6349" t="s">
        <v>0</v>
      </c>
      <c r="K6349" s="1"/>
    </row>
    <row r="6350" spans="1:11" x14ac:dyDescent="0.3">
      <c r="A6350" s="1">
        <v>6349</v>
      </c>
      <c r="B6350" s="1" t="s">
        <v>1139</v>
      </c>
      <c r="C6350" s="1" t="s">
        <v>1138</v>
      </c>
      <c r="D6350" s="2">
        <v>1201210002514</v>
      </c>
      <c r="E6350" s="1">
        <v>134819514</v>
      </c>
      <c r="F6350" s="1"/>
      <c r="G6350" s="1">
        <v>41040</v>
      </c>
      <c r="H6350" t="s">
        <v>1033</v>
      </c>
      <c r="I6350" t="str">
        <f t="shared" si="99"/>
        <v>PPR WANGSA SARI</v>
      </c>
      <c r="J6350" t="s">
        <v>0</v>
      </c>
      <c r="K6350" s="1"/>
    </row>
    <row r="6351" spans="1:11" x14ac:dyDescent="0.3">
      <c r="A6351" s="1">
        <v>6350</v>
      </c>
      <c r="B6351" s="1" t="s">
        <v>1137</v>
      </c>
      <c r="C6351" s="1" t="s">
        <v>1136</v>
      </c>
      <c r="D6351" s="2">
        <v>1201210014992</v>
      </c>
      <c r="E6351" s="1">
        <v>135187889</v>
      </c>
      <c r="F6351" s="1"/>
      <c r="G6351" s="1">
        <v>41040</v>
      </c>
      <c r="H6351" t="s">
        <v>1033</v>
      </c>
      <c r="I6351" t="str">
        <f t="shared" si="99"/>
        <v>PPR WANGSA SARI</v>
      </c>
      <c r="J6351" t="s">
        <v>0</v>
      </c>
      <c r="K6351" s="1"/>
    </row>
    <row r="6352" spans="1:11" x14ac:dyDescent="0.3">
      <c r="A6352" s="1">
        <v>6351</v>
      </c>
      <c r="B6352" s="1" t="s">
        <v>1135</v>
      </c>
      <c r="C6352" s="1" t="s">
        <v>1134</v>
      </c>
      <c r="D6352" s="2">
        <v>1201312000909</v>
      </c>
      <c r="E6352" s="1">
        <v>136378631</v>
      </c>
      <c r="F6352" s="1"/>
      <c r="G6352" s="1">
        <v>41040</v>
      </c>
      <c r="H6352" t="s">
        <v>1033</v>
      </c>
      <c r="I6352" t="str">
        <f t="shared" si="99"/>
        <v>PPR WANGSA SARI</v>
      </c>
      <c r="J6352" t="s">
        <v>0</v>
      </c>
      <c r="K6352" s="1"/>
    </row>
    <row r="6353" spans="1:11" x14ac:dyDescent="0.3">
      <c r="A6353" s="1">
        <v>6352</v>
      </c>
      <c r="B6353" s="1" t="s">
        <v>1133</v>
      </c>
      <c r="C6353" s="1" t="s">
        <v>1132</v>
      </c>
      <c r="D6353" s="2">
        <v>1201602000422</v>
      </c>
      <c r="E6353" s="1">
        <v>136656027</v>
      </c>
      <c r="F6353" s="1"/>
      <c r="G6353" s="1">
        <v>41040</v>
      </c>
      <c r="H6353" t="s">
        <v>1033</v>
      </c>
      <c r="I6353" t="str">
        <f t="shared" si="99"/>
        <v>PPR WANGSA SARI</v>
      </c>
      <c r="J6353" t="s">
        <v>0</v>
      </c>
      <c r="K6353" s="1"/>
    </row>
    <row r="6354" spans="1:11" x14ac:dyDescent="0.3">
      <c r="A6354" s="1">
        <v>6353</v>
      </c>
      <c r="B6354" s="1" t="s">
        <v>1131</v>
      </c>
      <c r="C6354" s="1" t="s">
        <v>1130</v>
      </c>
      <c r="D6354" s="2">
        <v>1201210014932</v>
      </c>
      <c r="E6354" s="1">
        <v>136713220</v>
      </c>
      <c r="F6354" s="1"/>
      <c r="G6354" s="1">
        <v>41040</v>
      </c>
      <c r="H6354" t="s">
        <v>1033</v>
      </c>
      <c r="I6354" t="str">
        <f t="shared" si="99"/>
        <v>PPR WANGSA SARI</v>
      </c>
      <c r="J6354" t="s">
        <v>0</v>
      </c>
      <c r="K6354" s="1"/>
    </row>
    <row r="6355" spans="1:11" x14ac:dyDescent="0.3">
      <c r="A6355" s="1">
        <v>6354</v>
      </c>
      <c r="B6355" s="1" t="s">
        <v>1129</v>
      </c>
      <c r="C6355" s="1" t="s">
        <v>1128</v>
      </c>
      <c r="D6355" s="2">
        <v>1201210003367</v>
      </c>
      <c r="E6355" s="1">
        <v>139948007</v>
      </c>
      <c r="F6355" s="1"/>
      <c r="G6355" s="1">
        <v>41040</v>
      </c>
      <c r="H6355" t="s">
        <v>1033</v>
      </c>
      <c r="I6355" t="str">
        <f t="shared" si="99"/>
        <v>PPR WANGSA SARI</v>
      </c>
      <c r="J6355" t="s">
        <v>0</v>
      </c>
      <c r="K6355" s="1"/>
    </row>
    <row r="6356" spans="1:11" x14ac:dyDescent="0.3">
      <c r="A6356" s="1">
        <v>6355</v>
      </c>
      <c r="B6356" s="1" t="s">
        <v>1127</v>
      </c>
      <c r="C6356" s="1" t="s">
        <v>1126</v>
      </c>
      <c r="D6356" s="2">
        <v>1201210015060</v>
      </c>
      <c r="E6356" s="1">
        <v>147006787</v>
      </c>
      <c r="F6356" s="1"/>
      <c r="G6356" s="1">
        <v>41040</v>
      </c>
      <c r="H6356" t="s">
        <v>1033</v>
      </c>
      <c r="I6356" t="str">
        <f t="shared" si="99"/>
        <v>PPR WANGSA SARI</v>
      </c>
      <c r="J6356" t="s">
        <v>0</v>
      </c>
      <c r="K6356" s="1"/>
    </row>
    <row r="6357" spans="1:11" x14ac:dyDescent="0.3">
      <c r="A6357" s="1">
        <v>6356</v>
      </c>
      <c r="B6357" s="1" t="s">
        <v>1125</v>
      </c>
      <c r="C6357" s="1" t="s">
        <v>1124</v>
      </c>
      <c r="D6357" s="2">
        <v>1201210015000</v>
      </c>
      <c r="E6357" s="1">
        <v>149684991</v>
      </c>
      <c r="F6357" s="1"/>
      <c r="G6357" s="1">
        <v>41040</v>
      </c>
      <c r="H6357" t="s">
        <v>1033</v>
      </c>
      <c r="I6357" t="str">
        <f t="shared" si="99"/>
        <v>PPR WANGSA SARI</v>
      </c>
      <c r="J6357" t="s">
        <v>0</v>
      </c>
      <c r="K6357" s="1"/>
    </row>
    <row r="6358" spans="1:11" x14ac:dyDescent="0.3">
      <c r="A6358" s="1">
        <v>6357</v>
      </c>
      <c r="B6358" s="1" t="s">
        <v>1123</v>
      </c>
      <c r="C6358" s="1" t="s">
        <v>1122</v>
      </c>
      <c r="D6358" s="2">
        <v>1201210004044</v>
      </c>
      <c r="E6358" s="1">
        <v>162127960</v>
      </c>
      <c r="F6358" s="1"/>
      <c r="G6358" s="1">
        <v>41040</v>
      </c>
      <c r="H6358" t="s">
        <v>1033</v>
      </c>
      <c r="I6358" t="str">
        <f t="shared" si="99"/>
        <v>PPR WANGSA SARI</v>
      </c>
      <c r="J6358" t="s">
        <v>0</v>
      </c>
      <c r="K6358" s="1"/>
    </row>
    <row r="6359" spans="1:11" x14ac:dyDescent="0.3">
      <c r="A6359" s="1">
        <v>6358</v>
      </c>
      <c r="B6359" s="1" t="s">
        <v>1121</v>
      </c>
      <c r="C6359" s="1" t="s">
        <v>1120</v>
      </c>
      <c r="D6359" s="2">
        <v>1201210015018</v>
      </c>
      <c r="E6359" s="1">
        <v>162534497</v>
      </c>
      <c r="F6359" s="1"/>
      <c r="G6359" s="1">
        <v>41040</v>
      </c>
      <c r="H6359" t="s">
        <v>1033</v>
      </c>
      <c r="I6359" t="str">
        <f t="shared" si="99"/>
        <v>PPR WANGSA SARI</v>
      </c>
      <c r="J6359" t="s">
        <v>0</v>
      </c>
      <c r="K6359" s="1"/>
    </row>
    <row r="6360" spans="1:11" x14ac:dyDescent="0.3">
      <c r="A6360" s="1">
        <v>6359</v>
      </c>
      <c r="B6360" s="1" t="s">
        <v>1119</v>
      </c>
      <c r="C6360" s="1" t="s">
        <v>1118</v>
      </c>
      <c r="D6360" s="2">
        <v>1202103000976</v>
      </c>
      <c r="E6360" s="1">
        <v>162556771</v>
      </c>
      <c r="F6360" s="1"/>
      <c r="G6360" s="1">
        <v>41040</v>
      </c>
      <c r="H6360" t="s">
        <v>1033</v>
      </c>
      <c r="I6360" t="str">
        <f t="shared" si="99"/>
        <v>PPR WANGSA SARI</v>
      </c>
      <c r="J6360" t="s">
        <v>0</v>
      </c>
      <c r="K6360" s="1"/>
    </row>
    <row r="6361" spans="1:11" x14ac:dyDescent="0.3">
      <c r="A6361" s="1">
        <v>6360</v>
      </c>
      <c r="B6361" s="1" t="s">
        <v>1117</v>
      </c>
      <c r="C6361" s="1" t="s">
        <v>1116</v>
      </c>
      <c r="D6361" s="2">
        <v>1201210006708</v>
      </c>
      <c r="E6361" s="1">
        <v>162627160</v>
      </c>
      <c r="F6361" s="1"/>
      <c r="G6361" s="1">
        <v>41040</v>
      </c>
      <c r="H6361" t="s">
        <v>1033</v>
      </c>
      <c r="I6361" t="str">
        <f t="shared" si="99"/>
        <v>PPR WANGSA SARI</v>
      </c>
      <c r="J6361" t="s">
        <v>0</v>
      </c>
      <c r="K6361" s="1"/>
    </row>
    <row r="6362" spans="1:11" x14ac:dyDescent="0.3">
      <c r="A6362" s="1">
        <v>6361</v>
      </c>
      <c r="B6362" s="1" t="s">
        <v>1115</v>
      </c>
      <c r="C6362" s="1" t="s">
        <v>1114</v>
      </c>
      <c r="D6362" s="2">
        <v>1201210000741</v>
      </c>
      <c r="E6362" s="1">
        <v>163595506</v>
      </c>
      <c r="F6362" s="1"/>
      <c r="G6362" s="1">
        <v>41040</v>
      </c>
      <c r="H6362" t="s">
        <v>1033</v>
      </c>
      <c r="I6362" t="str">
        <f t="shared" si="99"/>
        <v>PPR WANGSA SARI</v>
      </c>
      <c r="J6362" t="s">
        <v>0</v>
      </c>
      <c r="K6362" s="1"/>
    </row>
    <row r="6363" spans="1:11" x14ac:dyDescent="0.3">
      <c r="A6363" s="1">
        <v>6362</v>
      </c>
      <c r="B6363" s="1" t="s">
        <v>1113</v>
      </c>
      <c r="C6363" s="1" t="s">
        <v>1112</v>
      </c>
      <c r="D6363" s="2">
        <v>1201210006798</v>
      </c>
      <c r="E6363" s="1">
        <v>165397043</v>
      </c>
      <c r="F6363" s="1"/>
      <c r="G6363" s="1">
        <v>41040</v>
      </c>
      <c r="H6363" t="s">
        <v>1033</v>
      </c>
      <c r="I6363" t="str">
        <f t="shared" si="99"/>
        <v>PPR WANGSA SARI</v>
      </c>
      <c r="J6363" t="s">
        <v>0</v>
      </c>
      <c r="K6363" s="1"/>
    </row>
    <row r="6364" spans="1:11" x14ac:dyDescent="0.3">
      <c r="A6364" s="1">
        <v>6363</v>
      </c>
      <c r="B6364" s="1" t="s">
        <v>1111</v>
      </c>
      <c r="C6364" s="1" t="s">
        <v>1110</v>
      </c>
      <c r="D6364" s="2">
        <v>1201210014947</v>
      </c>
      <c r="E6364" s="1">
        <v>166062844</v>
      </c>
      <c r="F6364" s="1"/>
      <c r="G6364" s="1">
        <v>41040</v>
      </c>
      <c r="H6364" t="s">
        <v>1033</v>
      </c>
      <c r="I6364" t="str">
        <f t="shared" si="99"/>
        <v>PPR WANGSA SARI</v>
      </c>
      <c r="J6364" t="s">
        <v>0</v>
      </c>
      <c r="K6364" s="1"/>
    </row>
    <row r="6365" spans="1:11" x14ac:dyDescent="0.3">
      <c r="A6365" s="1">
        <v>6364</v>
      </c>
      <c r="B6365" s="1" t="s">
        <v>1109</v>
      </c>
      <c r="C6365" s="1" t="s">
        <v>1108</v>
      </c>
      <c r="D6365" s="2">
        <v>1201210005027</v>
      </c>
      <c r="E6365" s="1">
        <v>166936217</v>
      </c>
      <c r="F6365" s="1"/>
      <c r="G6365" s="1">
        <v>41040</v>
      </c>
      <c r="H6365" t="s">
        <v>1033</v>
      </c>
      <c r="I6365" t="str">
        <f t="shared" si="99"/>
        <v>PPR WANGSA SARI</v>
      </c>
      <c r="J6365" t="s">
        <v>0</v>
      </c>
      <c r="K6365" s="1"/>
    </row>
    <row r="6366" spans="1:11" x14ac:dyDescent="0.3">
      <c r="A6366" s="1">
        <v>6365</v>
      </c>
      <c r="B6366" s="1" t="s">
        <v>1107</v>
      </c>
      <c r="C6366" s="1" t="s">
        <v>1106</v>
      </c>
      <c r="D6366" s="2">
        <v>1201210004151</v>
      </c>
      <c r="E6366" s="1">
        <v>167845268</v>
      </c>
      <c r="F6366" s="1"/>
      <c r="G6366" s="1">
        <v>41040</v>
      </c>
      <c r="H6366" t="s">
        <v>1033</v>
      </c>
      <c r="I6366" t="str">
        <f t="shared" si="99"/>
        <v>PPR WANGSA SARI</v>
      </c>
      <c r="J6366" t="s">
        <v>0</v>
      </c>
      <c r="K6366" s="1"/>
    </row>
    <row r="6367" spans="1:11" x14ac:dyDescent="0.3">
      <c r="A6367" s="1">
        <v>6366</v>
      </c>
      <c r="B6367" s="1" t="s">
        <v>1105</v>
      </c>
      <c r="C6367" s="1" t="s">
        <v>1104</v>
      </c>
      <c r="D6367" s="2">
        <v>1201210000800</v>
      </c>
      <c r="E6367" s="1">
        <v>169104154</v>
      </c>
      <c r="F6367" s="1"/>
      <c r="G6367" s="1">
        <v>41040</v>
      </c>
      <c r="H6367" t="s">
        <v>1033</v>
      </c>
      <c r="I6367" t="str">
        <f t="shared" si="99"/>
        <v>PPR WANGSA SARI</v>
      </c>
      <c r="J6367" t="s">
        <v>0</v>
      </c>
      <c r="K6367" s="1"/>
    </row>
    <row r="6368" spans="1:11" x14ac:dyDescent="0.3">
      <c r="A6368" s="1">
        <v>6367</v>
      </c>
      <c r="B6368" s="1" t="s">
        <v>1103</v>
      </c>
      <c r="C6368" s="1" t="s">
        <v>1102</v>
      </c>
      <c r="D6368" s="2">
        <v>1201210005003</v>
      </c>
      <c r="E6368" s="1">
        <v>169957176</v>
      </c>
      <c r="F6368" s="1"/>
      <c r="G6368" s="1">
        <v>41040</v>
      </c>
      <c r="H6368" t="s">
        <v>1033</v>
      </c>
      <c r="I6368" t="str">
        <f t="shared" si="99"/>
        <v>PPR WANGSA SARI</v>
      </c>
      <c r="J6368" t="s">
        <v>0</v>
      </c>
      <c r="K6368" s="1"/>
    </row>
    <row r="6369" spans="1:11" x14ac:dyDescent="0.3">
      <c r="A6369" s="1">
        <v>6368</v>
      </c>
      <c r="B6369" s="1" t="s">
        <v>1101</v>
      </c>
      <c r="C6369" s="1" t="s">
        <v>1100</v>
      </c>
      <c r="D6369" s="2">
        <v>1201210004911</v>
      </c>
      <c r="E6369" s="1">
        <v>172879725</v>
      </c>
      <c r="F6369" s="1"/>
      <c r="G6369" s="1">
        <v>41040</v>
      </c>
      <c r="H6369" t="s">
        <v>1033</v>
      </c>
      <c r="I6369" t="str">
        <f t="shared" si="99"/>
        <v>PPR WANGSA SARI</v>
      </c>
      <c r="J6369" t="s">
        <v>0</v>
      </c>
      <c r="K6369" s="1"/>
    </row>
    <row r="6370" spans="1:11" x14ac:dyDescent="0.3">
      <c r="A6370" s="1">
        <v>6369</v>
      </c>
      <c r="B6370" s="1" t="s">
        <v>1099</v>
      </c>
      <c r="C6370" s="1" t="s">
        <v>1098</v>
      </c>
      <c r="D6370" s="2">
        <v>1201904000596</v>
      </c>
      <c r="E6370" s="1">
        <v>172901931</v>
      </c>
      <c r="F6370" s="1"/>
      <c r="G6370" s="1">
        <v>41040</v>
      </c>
      <c r="H6370" t="s">
        <v>1033</v>
      </c>
      <c r="I6370" t="str">
        <f t="shared" si="99"/>
        <v>PPR WANGSA SARI</v>
      </c>
      <c r="J6370" t="s">
        <v>0</v>
      </c>
      <c r="K6370" s="1"/>
    </row>
    <row r="6371" spans="1:11" x14ac:dyDescent="0.3">
      <c r="A6371" s="1">
        <v>6370</v>
      </c>
      <c r="B6371" s="1" t="s">
        <v>1097</v>
      </c>
      <c r="C6371" s="1" t="s">
        <v>1096</v>
      </c>
      <c r="D6371" s="2">
        <v>1201210003435</v>
      </c>
      <c r="E6371" s="1">
        <v>173337027</v>
      </c>
      <c r="F6371" s="1"/>
      <c r="G6371" s="1">
        <v>41040</v>
      </c>
      <c r="H6371" t="s">
        <v>1033</v>
      </c>
      <c r="I6371" t="str">
        <f t="shared" si="99"/>
        <v>PPR WANGSA SARI</v>
      </c>
      <c r="J6371" t="s">
        <v>0</v>
      </c>
      <c r="K6371" s="1"/>
    </row>
    <row r="6372" spans="1:11" x14ac:dyDescent="0.3">
      <c r="A6372" s="1">
        <v>6371</v>
      </c>
      <c r="B6372" s="1" t="s">
        <v>1095</v>
      </c>
      <c r="C6372" s="1" t="s">
        <v>1094</v>
      </c>
      <c r="D6372" s="2">
        <v>1201210004834</v>
      </c>
      <c r="E6372" s="1">
        <v>173564915</v>
      </c>
      <c r="F6372" s="1"/>
      <c r="G6372" s="1">
        <v>41040</v>
      </c>
      <c r="H6372" t="s">
        <v>1033</v>
      </c>
      <c r="I6372" t="str">
        <f t="shared" si="99"/>
        <v>PPR WANGSA SARI</v>
      </c>
      <c r="J6372" t="s">
        <v>0</v>
      </c>
      <c r="K6372" s="1"/>
    </row>
    <row r="6373" spans="1:11" x14ac:dyDescent="0.3">
      <c r="A6373" s="1">
        <v>6372</v>
      </c>
      <c r="B6373" s="1" t="s">
        <v>1093</v>
      </c>
      <c r="C6373" s="1" t="s">
        <v>1092</v>
      </c>
      <c r="D6373" s="2">
        <v>1201210005657</v>
      </c>
      <c r="E6373" s="1">
        <v>177155530</v>
      </c>
      <c r="F6373" s="1"/>
      <c r="G6373" s="1">
        <v>41040</v>
      </c>
      <c r="H6373" t="s">
        <v>1033</v>
      </c>
      <c r="I6373" t="str">
        <f t="shared" si="99"/>
        <v>PPR WANGSA SARI</v>
      </c>
      <c r="J6373" t="s">
        <v>0</v>
      </c>
      <c r="K6373" s="1"/>
    </row>
    <row r="6374" spans="1:11" x14ac:dyDescent="0.3">
      <c r="A6374" s="1">
        <v>6373</v>
      </c>
      <c r="B6374" s="1" t="s">
        <v>1091</v>
      </c>
      <c r="C6374" s="1" t="s">
        <v>1090</v>
      </c>
      <c r="D6374" s="2">
        <v>1201210004121</v>
      </c>
      <c r="E6374" s="1">
        <v>179677885</v>
      </c>
      <c r="F6374" s="1"/>
      <c r="G6374" s="1">
        <v>41040</v>
      </c>
      <c r="H6374" t="s">
        <v>1033</v>
      </c>
      <c r="I6374" t="str">
        <f t="shared" si="99"/>
        <v>PPR WANGSA SARI</v>
      </c>
      <c r="J6374" t="s">
        <v>0</v>
      </c>
      <c r="K6374" s="1"/>
    </row>
    <row r="6375" spans="1:11" x14ac:dyDescent="0.3">
      <c r="A6375" s="1">
        <v>6374</v>
      </c>
      <c r="B6375" s="1" t="s">
        <v>1089</v>
      </c>
      <c r="C6375" s="1" t="s">
        <v>1088</v>
      </c>
      <c r="D6375" s="2">
        <v>1201210004986</v>
      </c>
      <c r="E6375" s="1">
        <v>182644751</v>
      </c>
      <c r="F6375" s="1"/>
      <c r="G6375" s="1">
        <v>41040</v>
      </c>
      <c r="H6375" t="s">
        <v>1033</v>
      </c>
      <c r="I6375" t="str">
        <f t="shared" si="99"/>
        <v>PPR WANGSA SARI</v>
      </c>
      <c r="J6375" t="s">
        <v>0</v>
      </c>
      <c r="K6375" s="1"/>
    </row>
    <row r="6376" spans="1:11" x14ac:dyDescent="0.3">
      <c r="A6376" s="1">
        <v>6375</v>
      </c>
      <c r="B6376" s="1" t="s">
        <v>1087</v>
      </c>
      <c r="C6376" s="1" t="s">
        <v>1086</v>
      </c>
      <c r="D6376" s="2">
        <v>1201210005042</v>
      </c>
      <c r="E6376" s="1">
        <v>182864350</v>
      </c>
      <c r="F6376" s="1"/>
      <c r="G6376" s="1">
        <v>41040</v>
      </c>
      <c r="H6376" t="s">
        <v>1033</v>
      </c>
      <c r="I6376" t="str">
        <f t="shared" si="99"/>
        <v>PPR WANGSA SARI</v>
      </c>
      <c r="J6376" t="s">
        <v>0</v>
      </c>
      <c r="K6376" s="1"/>
    </row>
    <row r="6377" spans="1:11" x14ac:dyDescent="0.3">
      <c r="A6377" s="1">
        <v>6376</v>
      </c>
      <c r="B6377" s="1" t="s">
        <v>1085</v>
      </c>
      <c r="C6377" s="1" t="s">
        <v>1084</v>
      </c>
      <c r="D6377" s="2">
        <v>1201907000186</v>
      </c>
      <c r="E6377" s="1">
        <v>183617932</v>
      </c>
      <c r="F6377" s="1"/>
      <c r="G6377" s="1">
        <v>41040</v>
      </c>
      <c r="H6377" t="s">
        <v>1033</v>
      </c>
      <c r="I6377" t="str">
        <f t="shared" si="99"/>
        <v>PPR WANGSA SARI</v>
      </c>
      <c r="J6377" t="s">
        <v>0</v>
      </c>
      <c r="K6377" s="1"/>
    </row>
    <row r="6378" spans="1:11" x14ac:dyDescent="0.3">
      <c r="A6378" s="1">
        <v>6377</v>
      </c>
      <c r="B6378" s="1" t="s">
        <v>1083</v>
      </c>
      <c r="C6378" s="1" t="s">
        <v>1082</v>
      </c>
      <c r="D6378" s="2">
        <v>1201210014383</v>
      </c>
      <c r="E6378" s="1">
        <v>183720441</v>
      </c>
      <c r="F6378" s="1"/>
      <c r="G6378" s="1">
        <v>41040</v>
      </c>
      <c r="H6378" t="s">
        <v>1033</v>
      </c>
      <c r="I6378" t="str">
        <f t="shared" si="99"/>
        <v>PPR WANGSA SARI</v>
      </c>
      <c r="J6378" t="s">
        <v>0</v>
      </c>
      <c r="K6378" s="1"/>
    </row>
    <row r="6379" spans="1:11" x14ac:dyDescent="0.3">
      <c r="A6379" s="1">
        <v>6378</v>
      </c>
      <c r="B6379" s="1" t="s">
        <v>1081</v>
      </c>
      <c r="C6379" s="1" t="s">
        <v>1080</v>
      </c>
      <c r="D6379" s="2">
        <v>1201210005072</v>
      </c>
      <c r="E6379" s="1">
        <v>183873454</v>
      </c>
      <c r="F6379" s="1"/>
      <c r="G6379" s="1">
        <v>41040</v>
      </c>
      <c r="H6379" t="s">
        <v>1033</v>
      </c>
      <c r="I6379" t="str">
        <f t="shared" si="99"/>
        <v>PPR WANGSA SARI</v>
      </c>
      <c r="J6379" t="s">
        <v>0</v>
      </c>
      <c r="K6379" s="1"/>
    </row>
    <row r="6380" spans="1:11" x14ac:dyDescent="0.3">
      <c r="A6380" s="1">
        <v>6379</v>
      </c>
      <c r="B6380" s="1" t="s">
        <v>1079</v>
      </c>
      <c r="C6380" s="1" t="s">
        <v>1078</v>
      </c>
      <c r="D6380" s="2">
        <v>1201312000945</v>
      </c>
      <c r="E6380" s="1">
        <v>189187346</v>
      </c>
      <c r="F6380" s="1"/>
      <c r="G6380" s="1">
        <v>41040</v>
      </c>
      <c r="H6380" t="s">
        <v>1033</v>
      </c>
      <c r="I6380" t="str">
        <f t="shared" si="99"/>
        <v>PPR WANGSA SARI</v>
      </c>
      <c r="J6380" t="s">
        <v>0</v>
      </c>
      <c r="K6380" s="1"/>
    </row>
    <row r="6381" spans="1:11" x14ac:dyDescent="0.3">
      <c r="A6381" s="1">
        <v>6380</v>
      </c>
      <c r="B6381" s="1" t="s">
        <v>1077</v>
      </c>
      <c r="C6381" s="1" t="s">
        <v>1076</v>
      </c>
      <c r="D6381" s="2">
        <v>1201210015791</v>
      </c>
      <c r="E6381" s="1">
        <v>189461552</v>
      </c>
      <c r="F6381" s="1"/>
      <c r="G6381" s="1">
        <v>41040</v>
      </c>
      <c r="H6381" t="s">
        <v>1033</v>
      </c>
      <c r="I6381" t="str">
        <f t="shared" si="99"/>
        <v>PPR WANGSA SARI</v>
      </c>
      <c r="J6381" t="s">
        <v>0</v>
      </c>
      <c r="K6381" s="1"/>
    </row>
    <row r="6382" spans="1:11" x14ac:dyDescent="0.3">
      <c r="A6382" s="1">
        <v>6381</v>
      </c>
      <c r="B6382" s="1" t="s">
        <v>1075</v>
      </c>
      <c r="C6382" s="1" t="s">
        <v>1074</v>
      </c>
      <c r="D6382" s="2">
        <v>1201210006872</v>
      </c>
      <c r="E6382" s="1">
        <v>192525556</v>
      </c>
      <c r="F6382" s="1"/>
      <c r="G6382" s="1">
        <v>41040</v>
      </c>
      <c r="H6382" t="s">
        <v>1033</v>
      </c>
      <c r="I6382" t="str">
        <f t="shared" si="99"/>
        <v>PPR WANGSA SARI</v>
      </c>
      <c r="J6382" t="s">
        <v>0</v>
      </c>
      <c r="K6382" s="1"/>
    </row>
    <row r="6383" spans="1:11" x14ac:dyDescent="0.3">
      <c r="A6383" s="1">
        <v>6382</v>
      </c>
      <c r="B6383" s="1" t="s">
        <v>1073</v>
      </c>
      <c r="C6383" s="1" t="s">
        <v>1072</v>
      </c>
      <c r="D6383" s="2">
        <v>1201210002568</v>
      </c>
      <c r="E6383" s="1">
        <v>193162413</v>
      </c>
      <c r="F6383" s="1"/>
      <c r="G6383" s="1">
        <v>41040</v>
      </c>
      <c r="H6383" t="s">
        <v>1033</v>
      </c>
      <c r="I6383" t="str">
        <f t="shared" si="99"/>
        <v>PPR WANGSA SARI</v>
      </c>
      <c r="J6383" t="s">
        <v>0</v>
      </c>
      <c r="K6383" s="1"/>
    </row>
    <row r="6384" spans="1:11" x14ac:dyDescent="0.3">
      <c r="A6384" s="1">
        <v>6383</v>
      </c>
      <c r="B6384" s="1" t="s">
        <v>1071</v>
      </c>
      <c r="C6384" s="1" t="s">
        <v>1070</v>
      </c>
      <c r="D6384" s="2">
        <v>1201210015722</v>
      </c>
      <c r="E6384" s="1">
        <v>193414061</v>
      </c>
      <c r="F6384" s="1"/>
      <c r="G6384" s="1">
        <v>41040</v>
      </c>
      <c r="H6384" t="s">
        <v>1033</v>
      </c>
      <c r="I6384" t="str">
        <f t="shared" si="99"/>
        <v>PPR WANGSA SARI</v>
      </c>
      <c r="J6384" t="s">
        <v>0</v>
      </c>
      <c r="K6384" s="1"/>
    </row>
    <row r="6385" spans="1:11" x14ac:dyDescent="0.3">
      <c r="A6385" s="1">
        <v>6384</v>
      </c>
      <c r="B6385" s="1" t="s">
        <v>1069</v>
      </c>
      <c r="C6385" s="1" t="s">
        <v>1068</v>
      </c>
      <c r="D6385" s="2">
        <v>1201210004136</v>
      </c>
      <c r="E6385" s="1">
        <v>195654112</v>
      </c>
      <c r="F6385" s="1"/>
      <c r="G6385" s="1">
        <v>41040</v>
      </c>
      <c r="H6385" t="s">
        <v>1033</v>
      </c>
      <c r="I6385" t="str">
        <f t="shared" si="99"/>
        <v>PPR WANGSA SARI</v>
      </c>
      <c r="J6385" t="s">
        <v>0</v>
      </c>
      <c r="K6385" s="1"/>
    </row>
    <row r="6386" spans="1:11" x14ac:dyDescent="0.3">
      <c r="A6386" s="1">
        <v>6385</v>
      </c>
      <c r="B6386" s="1" t="s">
        <v>1067</v>
      </c>
      <c r="C6386" s="1" t="s">
        <v>1066</v>
      </c>
      <c r="D6386" s="2">
        <v>1201210005057</v>
      </c>
      <c r="E6386" s="1">
        <v>196424510</v>
      </c>
      <c r="F6386" s="1"/>
      <c r="G6386" s="1">
        <v>41040</v>
      </c>
      <c r="H6386" t="s">
        <v>1033</v>
      </c>
      <c r="I6386" t="str">
        <f t="shared" si="99"/>
        <v>PPR WANGSA SARI</v>
      </c>
      <c r="J6386" t="s">
        <v>0</v>
      </c>
      <c r="K6386" s="1"/>
    </row>
    <row r="6387" spans="1:11" x14ac:dyDescent="0.3">
      <c r="A6387" s="1">
        <v>6386</v>
      </c>
      <c r="B6387" s="1" t="s">
        <v>1065</v>
      </c>
      <c r="C6387" s="1" t="s">
        <v>1064</v>
      </c>
      <c r="D6387" s="2">
        <v>1201210014362</v>
      </c>
      <c r="E6387" s="1">
        <v>196469725</v>
      </c>
      <c r="F6387" s="1"/>
      <c r="G6387" s="1">
        <v>41040</v>
      </c>
      <c r="H6387" t="s">
        <v>1033</v>
      </c>
      <c r="I6387" t="str">
        <f t="shared" si="99"/>
        <v>PPR WANGSA SARI</v>
      </c>
      <c r="J6387" t="s">
        <v>0</v>
      </c>
      <c r="K6387" s="1"/>
    </row>
    <row r="6388" spans="1:11" x14ac:dyDescent="0.3">
      <c r="A6388" s="1">
        <v>6387</v>
      </c>
      <c r="B6388" s="1" t="s">
        <v>1063</v>
      </c>
      <c r="C6388" s="1" t="s">
        <v>1062</v>
      </c>
      <c r="D6388" s="2">
        <v>1201210003441</v>
      </c>
      <c r="E6388" s="1">
        <v>196664020</v>
      </c>
      <c r="F6388" s="1"/>
      <c r="G6388" s="1">
        <v>41040</v>
      </c>
      <c r="H6388" t="s">
        <v>1033</v>
      </c>
      <c r="I6388" t="str">
        <f t="shared" si="99"/>
        <v>PPR WANGSA SARI</v>
      </c>
      <c r="J6388" t="s">
        <v>0</v>
      </c>
      <c r="K6388" s="1"/>
    </row>
    <row r="6389" spans="1:11" x14ac:dyDescent="0.3">
      <c r="A6389" s="1">
        <v>6388</v>
      </c>
      <c r="B6389" s="1" t="s">
        <v>1061</v>
      </c>
      <c r="C6389" s="1" t="s">
        <v>1060</v>
      </c>
      <c r="D6389" s="2">
        <v>1201210002612</v>
      </c>
      <c r="E6389" s="1">
        <v>1111811959</v>
      </c>
      <c r="F6389" s="1"/>
      <c r="G6389" s="1">
        <v>41040</v>
      </c>
      <c r="H6389" t="s">
        <v>1033</v>
      </c>
      <c r="I6389" t="str">
        <f t="shared" si="99"/>
        <v>PPR WANGSA SARI</v>
      </c>
      <c r="J6389" t="s">
        <v>0</v>
      </c>
      <c r="K6389" s="1"/>
    </row>
    <row r="6390" spans="1:11" x14ac:dyDescent="0.3">
      <c r="A6390" s="1">
        <v>6389</v>
      </c>
      <c r="B6390" s="1" t="s">
        <v>1059</v>
      </c>
      <c r="C6390" s="1" t="s">
        <v>1058</v>
      </c>
      <c r="D6390" s="2">
        <v>1201210015716</v>
      </c>
      <c r="E6390" s="1">
        <v>1121554836</v>
      </c>
      <c r="F6390" s="1"/>
      <c r="G6390" s="1">
        <v>41040</v>
      </c>
      <c r="H6390" t="s">
        <v>1033</v>
      </c>
      <c r="I6390" t="str">
        <f t="shared" si="99"/>
        <v>PPR WANGSA SARI</v>
      </c>
      <c r="J6390" t="s">
        <v>0</v>
      </c>
      <c r="K6390" s="1"/>
    </row>
    <row r="6391" spans="1:11" x14ac:dyDescent="0.3">
      <c r="A6391" s="1">
        <v>6390</v>
      </c>
      <c r="B6391" s="1" t="s">
        <v>1057</v>
      </c>
      <c r="C6391" s="1" t="s">
        <v>1056</v>
      </c>
      <c r="D6391" s="2">
        <v>1201602000497</v>
      </c>
      <c r="E6391" s="1">
        <v>1123374429</v>
      </c>
      <c r="F6391" s="1"/>
      <c r="G6391" s="1">
        <v>41040</v>
      </c>
      <c r="H6391" t="s">
        <v>1033</v>
      </c>
      <c r="I6391" t="str">
        <f t="shared" si="99"/>
        <v>PPR WANGSA SARI</v>
      </c>
      <c r="J6391" t="s">
        <v>0</v>
      </c>
      <c r="K6391" s="1"/>
    </row>
    <row r="6392" spans="1:11" x14ac:dyDescent="0.3">
      <c r="A6392" s="1">
        <v>6391</v>
      </c>
      <c r="B6392" s="1" t="s">
        <v>1055</v>
      </c>
      <c r="C6392" s="1" t="s">
        <v>1054</v>
      </c>
      <c r="D6392" s="2">
        <v>1202311000359</v>
      </c>
      <c r="E6392" s="1">
        <v>1123416441</v>
      </c>
      <c r="F6392" s="1"/>
      <c r="G6392" s="1">
        <v>41040</v>
      </c>
      <c r="H6392" t="s">
        <v>1033</v>
      </c>
      <c r="I6392" t="str">
        <f t="shared" si="99"/>
        <v>PPR WANGSA SARI</v>
      </c>
      <c r="J6392" t="s">
        <v>0</v>
      </c>
      <c r="K6392" s="1"/>
    </row>
    <row r="6393" spans="1:11" x14ac:dyDescent="0.3">
      <c r="A6393" s="1">
        <v>6392</v>
      </c>
      <c r="B6393" s="1" t="s">
        <v>1053</v>
      </c>
      <c r="C6393" s="1" t="s">
        <v>1052</v>
      </c>
      <c r="D6393" s="2">
        <v>1201312000862</v>
      </c>
      <c r="E6393" s="1">
        <v>1126161969</v>
      </c>
      <c r="F6393" s="1"/>
      <c r="G6393" s="1">
        <v>41040</v>
      </c>
      <c r="H6393" t="s">
        <v>1033</v>
      </c>
      <c r="I6393" t="str">
        <f t="shared" si="99"/>
        <v>PPR WANGSA SARI</v>
      </c>
      <c r="J6393" t="s">
        <v>0</v>
      </c>
      <c r="K6393" s="1"/>
    </row>
    <row r="6394" spans="1:11" x14ac:dyDescent="0.3">
      <c r="A6394" s="1">
        <v>6393</v>
      </c>
      <c r="B6394" s="1" t="s">
        <v>1051</v>
      </c>
      <c r="C6394" s="1" t="s">
        <v>1050</v>
      </c>
      <c r="D6394" s="2">
        <v>1201210014962</v>
      </c>
      <c r="E6394" s="1">
        <v>1128265244</v>
      </c>
      <c r="F6394" s="1"/>
      <c r="G6394" s="1">
        <v>41040</v>
      </c>
      <c r="H6394" t="s">
        <v>1033</v>
      </c>
      <c r="I6394" t="str">
        <f t="shared" si="99"/>
        <v>PPR WANGSA SARI</v>
      </c>
      <c r="J6394" t="s">
        <v>0</v>
      </c>
      <c r="K6394" s="1"/>
    </row>
    <row r="6395" spans="1:11" x14ac:dyDescent="0.3">
      <c r="A6395" s="1">
        <v>6394</v>
      </c>
      <c r="B6395" s="1" t="s">
        <v>1049</v>
      </c>
      <c r="C6395" s="1" t="s">
        <v>1048</v>
      </c>
      <c r="D6395" s="2">
        <v>1201210001531</v>
      </c>
      <c r="E6395" s="1">
        <v>1128682413</v>
      </c>
      <c r="F6395" s="1"/>
      <c r="G6395" s="1">
        <v>41040</v>
      </c>
      <c r="H6395" t="s">
        <v>1033</v>
      </c>
      <c r="I6395" t="str">
        <f t="shared" si="99"/>
        <v>PPR WANGSA SARI</v>
      </c>
      <c r="J6395" t="s">
        <v>0</v>
      </c>
      <c r="K6395" s="1"/>
    </row>
    <row r="6396" spans="1:11" x14ac:dyDescent="0.3">
      <c r="A6396" s="1">
        <v>6395</v>
      </c>
      <c r="B6396" s="1" t="s">
        <v>1047</v>
      </c>
      <c r="C6396" s="1" t="s">
        <v>1046</v>
      </c>
      <c r="D6396" s="2">
        <v>1201210014861</v>
      </c>
      <c r="E6396" s="1">
        <v>1131831927</v>
      </c>
      <c r="F6396" s="1"/>
      <c r="G6396" s="1">
        <v>41040</v>
      </c>
      <c r="H6396" t="s">
        <v>1033</v>
      </c>
      <c r="I6396" t="str">
        <f t="shared" si="99"/>
        <v>PPR WANGSA SARI</v>
      </c>
      <c r="J6396" t="s">
        <v>0</v>
      </c>
      <c r="K6396" s="1"/>
    </row>
    <row r="6397" spans="1:11" x14ac:dyDescent="0.3">
      <c r="A6397" s="1">
        <v>6396</v>
      </c>
      <c r="B6397" s="1" t="s">
        <v>1045</v>
      </c>
      <c r="C6397" s="1" t="s">
        <v>1044</v>
      </c>
      <c r="D6397" s="2">
        <v>1201210004864</v>
      </c>
      <c r="E6397" s="1">
        <v>1135587728</v>
      </c>
      <c r="F6397" s="1"/>
      <c r="G6397" s="1">
        <v>41040</v>
      </c>
      <c r="H6397" t="s">
        <v>1033</v>
      </c>
      <c r="I6397" t="str">
        <f t="shared" si="99"/>
        <v>PPR WANGSA SARI</v>
      </c>
      <c r="J6397" t="s">
        <v>0</v>
      </c>
      <c r="K6397" s="1"/>
    </row>
    <row r="6398" spans="1:11" x14ac:dyDescent="0.3">
      <c r="A6398" s="1">
        <v>6397</v>
      </c>
      <c r="B6398" s="1" t="s">
        <v>1043</v>
      </c>
      <c r="C6398" s="1" t="s">
        <v>1042</v>
      </c>
      <c r="D6398" s="2">
        <v>1201210014953</v>
      </c>
      <c r="E6398" s="1">
        <v>1136431297</v>
      </c>
      <c r="F6398" s="1"/>
      <c r="G6398" s="1">
        <v>41040</v>
      </c>
      <c r="H6398" t="s">
        <v>1033</v>
      </c>
      <c r="I6398" t="str">
        <f t="shared" si="99"/>
        <v>PPR WANGSA SARI</v>
      </c>
      <c r="J6398" t="s">
        <v>0</v>
      </c>
      <c r="K6398" s="1"/>
    </row>
    <row r="6399" spans="1:11" x14ac:dyDescent="0.3">
      <c r="A6399" s="1">
        <v>6398</v>
      </c>
      <c r="B6399" s="1" t="s">
        <v>1041</v>
      </c>
      <c r="C6399" s="1" t="s">
        <v>1040</v>
      </c>
      <c r="D6399" s="2">
        <v>1201210000756</v>
      </c>
      <c r="E6399" s="1">
        <v>1137952234</v>
      </c>
      <c r="F6399" s="1"/>
      <c r="G6399" s="1">
        <v>41040</v>
      </c>
      <c r="H6399" t="s">
        <v>1033</v>
      </c>
      <c r="I6399" t="str">
        <f t="shared" si="99"/>
        <v>PPR WANGSA SARI</v>
      </c>
      <c r="J6399" t="s">
        <v>0</v>
      </c>
      <c r="K6399" s="1"/>
    </row>
    <row r="6400" spans="1:11" x14ac:dyDescent="0.3">
      <c r="A6400" s="1">
        <v>6399</v>
      </c>
      <c r="B6400" s="1" t="s">
        <v>1039</v>
      </c>
      <c r="C6400" s="1" t="s">
        <v>1038</v>
      </c>
      <c r="D6400" s="2">
        <v>1201210001472</v>
      </c>
      <c r="E6400" s="1">
        <v>1140253793</v>
      </c>
      <c r="F6400" s="1"/>
      <c r="G6400" s="1">
        <v>41040</v>
      </c>
      <c r="H6400" t="s">
        <v>1033</v>
      </c>
      <c r="I6400" t="str">
        <f t="shared" si="99"/>
        <v>PPR WANGSA SARI</v>
      </c>
      <c r="J6400" t="s">
        <v>0</v>
      </c>
      <c r="K6400" s="1"/>
    </row>
    <row r="6401" spans="1:11" x14ac:dyDescent="0.3">
      <c r="A6401" s="1">
        <v>6400</v>
      </c>
      <c r="B6401" s="1" t="s">
        <v>1037</v>
      </c>
      <c r="C6401" s="1" t="s">
        <v>1036</v>
      </c>
      <c r="D6401" s="2">
        <v>1201210006661</v>
      </c>
      <c r="E6401" s="1">
        <v>1156646897</v>
      </c>
      <c r="F6401" s="1"/>
      <c r="G6401" s="1">
        <v>41040</v>
      </c>
      <c r="H6401" t="s">
        <v>1033</v>
      </c>
      <c r="I6401" t="str">
        <f t="shared" si="99"/>
        <v>PPR WANGSA SARI</v>
      </c>
      <c r="J6401" t="s">
        <v>0</v>
      </c>
      <c r="K6401" s="1"/>
    </row>
    <row r="6402" spans="1:11" x14ac:dyDescent="0.3">
      <c r="A6402" s="1">
        <v>6401</v>
      </c>
      <c r="B6402" s="1" t="s">
        <v>1035</v>
      </c>
      <c r="C6402" s="1" t="s">
        <v>1034</v>
      </c>
      <c r="D6402" s="2">
        <v>1201210002538</v>
      </c>
      <c r="E6402" s="1">
        <v>1169782013</v>
      </c>
      <c r="F6402" s="1"/>
      <c r="G6402" s="1">
        <v>41040</v>
      </c>
      <c r="H6402" t="s">
        <v>1033</v>
      </c>
      <c r="I6402" t="str">
        <f t="shared" si="99"/>
        <v>PPR WANGSA SARI</v>
      </c>
      <c r="J6402" t="s">
        <v>0</v>
      </c>
      <c r="K6402" s="1"/>
    </row>
    <row r="6403" spans="1:11" x14ac:dyDescent="0.3">
      <c r="A6403" s="1">
        <v>6402</v>
      </c>
      <c r="B6403" s="1" t="s">
        <v>1032</v>
      </c>
      <c r="C6403" s="1" t="s">
        <v>1031</v>
      </c>
      <c r="D6403" s="2">
        <v>1201301176521</v>
      </c>
      <c r="E6403" s="1">
        <v>11837891</v>
      </c>
      <c r="F6403" s="1"/>
      <c r="G6403" s="1">
        <v>41110</v>
      </c>
      <c r="H6403" t="s">
        <v>650</v>
      </c>
      <c r="I6403" t="str">
        <f t="shared" ref="I6403:I6466" si="100">TRIM(H6403)</f>
        <v>PPR GOMBAK SETIA</v>
      </c>
      <c r="J6403" t="s">
        <v>0</v>
      </c>
      <c r="K6403" s="1"/>
    </row>
    <row r="6404" spans="1:11" x14ac:dyDescent="0.3">
      <c r="A6404" s="1">
        <v>6403</v>
      </c>
      <c r="B6404" s="1" t="s">
        <v>1030</v>
      </c>
      <c r="C6404" s="1" t="s">
        <v>1029</v>
      </c>
      <c r="D6404" s="2">
        <v>1201301165312</v>
      </c>
      <c r="E6404" s="1">
        <v>102005847</v>
      </c>
      <c r="F6404" s="1"/>
      <c r="G6404" s="1">
        <v>41110</v>
      </c>
      <c r="H6404" t="s">
        <v>650</v>
      </c>
      <c r="I6404" t="str">
        <f t="shared" si="100"/>
        <v>PPR GOMBAK SETIA</v>
      </c>
      <c r="J6404" t="s">
        <v>0</v>
      </c>
      <c r="K6404" s="1"/>
    </row>
    <row r="6405" spans="1:11" x14ac:dyDescent="0.3">
      <c r="A6405" s="1">
        <v>6404</v>
      </c>
      <c r="B6405" s="1" t="s">
        <v>1028</v>
      </c>
      <c r="C6405" s="1" t="s">
        <v>1027</v>
      </c>
      <c r="D6405" s="2">
        <v>1201301181594</v>
      </c>
      <c r="E6405" s="1">
        <v>102032311</v>
      </c>
      <c r="F6405" s="1"/>
      <c r="G6405" s="1">
        <v>41110</v>
      </c>
      <c r="H6405" t="s">
        <v>650</v>
      </c>
      <c r="I6405" t="str">
        <f t="shared" si="100"/>
        <v>PPR GOMBAK SETIA</v>
      </c>
      <c r="J6405" t="s">
        <v>0</v>
      </c>
      <c r="K6405" s="1"/>
    </row>
    <row r="6406" spans="1:11" x14ac:dyDescent="0.3">
      <c r="A6406" s="1">
        <v>6405</v>
      </c>
      <c r="B6406" s="1" t="s">
        <v>1026</v>
      </c>
      <c r="C6406" s="1" t="s">
        <v>1025</v>
      </c>
      <c r="D6406" s="2">
        <v>1201301177442</v>
      </c>
      <c r="E6406" s="1">
        <v>102181303</v>
      </c>
      <c r="F6406" s="1"/>
      <c r="G6406" s="1">
        <v>41110</v>
      </c>
      <c r="H6406" t="s">
        <v>650</v>
      </c>
      <c r="I6406" t="str">
        <f t="shared" si="100"/>
        <v>PPR GOMBAK SETIA</v>
      </c>
      <c r="J6406" t="s">
        <v>0</v>
      </c>
      <c r="K6406" s="1"/>
    </row>
    <row r="6407" spans="1:11" x14ac:dyDescent="0.3">
      <c r="A6407" s="1">
        <v>6406</v>
      </c>
      <c r="B6407" s="1" t="s">
        <v>1024</v>
      </c>
      <c r="C6407" s="1" t="s">
        <v>1023</v>
      </c>
      <c r="D6407" s="2">
        <v>1201301177739</v>
      </c>
      <c r="E6407" s="1">
        <v>102599915</v>
      </c>
      <c r="F6407" s="1"/>
      <c r="G6407" s="1">
        <v>41110</v>
      </c>
      <c r="H6407" t="s">
        <v>650</v>
      </c>
      <c r="I6407" t="str">
        <f t="shared" si="100"/>
        <v>PPR GOMBAK SETIA</v>
      </c>
      <c r="J6407" t="s">
        <v>0</v>
      </c>
      <c r="K6407" s="1"/>
    </row>
    <row r="6408" spans="1:11" x14ac:dyDescent="0.3">
      <c r="A6408" s="1">
        <v>6407</v>
      </c>
      <c r="B6408" s="1" t="s">
        <v>1022</v>
      </c>
      <c r="C6408" s="1" t="s">
        <v>1021</v>
      </c>
      <c r="D6408" s="2">
        <v>1201301178856</v>
      </c>
      <c r="E6408" s="1">
        <v>108057840</v>
      </c>
      <c r="F6408" s="1"/>
      <c r="G6408" s="1">
        <v>41110</v>
      </c>
      <c r="H6408" t="s">
        <v>650</v>
      </c>
      <c r="I6408" t="str">
        <f t="shared" si="100"/>
        <v>PPR GOMBAK SETIA</v>
      </c>
      <c r="J6408" t="s">
        <v>0</v>
      </c>
      <c r="K6408" s="1"/>
    </row>
    <row r="6409" spans="1:11" x14ac:dyDescent="0.3">
      <c r="A6409" s="1">
        <v>6408</v>
      </c>
      <c r="B6409" s="1" t="s">
        <v>1020</v>
      </c>
      <c r="C6409" s="1" t="s">
        <v>1019</v>
      </c>
      <c r="D6409" s="2">
        <v>1201301181968</v>
      </c>
      <c r="E6409" s="1">
        <v>108659004</v>
      </c>
      <c r="F6409" s="1"/>
      <c r="G6409" s="1">
        <v>41110</v>
      </c>
      <c r="H6409" t="s">
        <v>650</v>
      </c>
      <c r="I6409" t="str">
        <f t="shared" si="100"/>
        <v>PPR GOMBAK SETIA</v>
      </c>
      <c r="J6409" t="s">
        <v>0</v>
      </c>
      <c r="K6409" s="1"/>
    </row>
    <row r="6410" spans="1:11" x14ac:dyDescent="0.3">
      <c r="A6410" s="1">
        <v>6409</v>
      </c>
      <c r="B6410" s="1" t="s">
        <v>1018</v>
      </c>
      <c r="C6410" s="1" t="s">
        <v>1017</v>
      </c>
      <c r="D6410" s="2">
        <v>1201409001711</v>
      </c>
      <c r="E6410" s="1">
        <v>122374312</v>
      </c>
      <c r="F6410" s="1"/>
      <c r="G6410" s="1">
        <v>41110</v>
      </c>
      <c r="H6410" t="s">
        <v>650</v>
      </c>
      <c r="I6410" t="str">
        <f t="shared" si="100"/>
        <v>PPR GOMBAK SETIA</v>
      </c>
      <c r="J6410" t="s">
        <v>0</v>
      </c>
      <c r="K6410" s="1"/>
    </row>
    <row r="6411" spans="1:11" x14ac:dyDescent="0.3">
      <c r="A6411" s="1">
        <v>6410</v>
      </c>
      <c r="B6411" s="1" t="s">
        <v>1016</v>
      </c>
      <c r="C6411" s="1" t="s">
        <v>1015</v>
      </c>
      <c r="D6411" s="2">
        <v>1201301180919</v>
      </c>
      <c r="E6411" s="1">
        <v>122520247</v>
      </c>
      <c r="F6411" s="1"/>
      <c r="G6411" s="1">
        <v>41110</v>
      </c>
      <c r="H6411" t="s">
        <v>650</v>
      </c>
      <c r="I6411" t="str">
        <f t="shared" si="100"/>
        <v>PPR GOMBAK SETIA</v>
      </c>
      <c r="J6411" t="s">
        <v>0</v>
      </c>
      <c r="K6411" s="1"/>
    </row>
    <row r="6412" spans="1:11" x14ac:dyDescent="0.3">
      <c r="A6412" s="1">
        <v>6411</v>
      </c>
      <c r="B6412" s="1" t="s">
        <v>1014</v>
      </c>
      <c r="C6412" s="1" t="s">
        <v>1013</v>
      </c>
      <c r="D6412" s="2">
        <v>1201301153373</v>
      </c>
      <c r="E6412" s="1">
        <v>122532981</v>
      </c>
      <c r="F6412" s="1"/>
      <c r="G6412" s="1">
        <v>41110</v>
      </c>
      <c r="H6412" t="s">
        <v>650</v>
      </c>
      <c r="I6412" t="str">
        <f t="shared" si="100"/>
        <v>PPR GOMBAK SETIA</v>
      </c>
      <c r="J6412" t="s">
        <v>0</v>
      </c>
      <c r="K6412" s="1"/>
    </row>
    <row r="6413" spans="1:11" x14ac:dyDescent="0.3">
      <c r="A6413" s="1">
        <v>6412</v>
      </c>
      <c r="B6413" s="1" t="s">
        <v>1012</v>
      </c>
      <c r="C6413" s="1" t="s">
        <v>1011</v>
      </c>
      <c r="D6413" s="2">
        <v>1201411000558</v>
      </c>
      <c r="E6413" s="1">
        <v>122584487</v>
      </c>
      <c r="F6413" s="1"/>
      <c r="G6413" s="1">
        <v>41110</v>
      </c>
      <c r="H6413" t="s">
        <v>650</v>
      </c>
      <c r="I6413" t="str">
        <f t="shared" si="100"/>
        <v>PPR GOMBAK SETIA</v>
      </c>
      <c r="J6413" t="s">
        <v>0</v>
      </c>
      <c r="K6413" s="1"/>
    </row>
    <row r="6414" spans="1:11" x14ac:dyDescent="0.3">
      <c r="A6414" s="1">
        <v>6413</v>
      </c>
      <c r="B6414" s="1" t="s">
        <v>1010</v>
      </c>
      <c r="C6414" s="1" t="s">
        <v>1009</v>
      </c>
      <c r="D6414" s="2">
        <v>1201301176848</v>
      </c>
      <c r="E6414" s="1">
        <v>122740579</v>
      </c>
      <c r="F6414" s="1"/>
      <c r="G6414" s="1">
        <v>41110</v>
      </c>
      <c r="H6414" t="s">
        <v>650</v>
      </c>
      <c r="I6414" t="str">
        <f t="shared" si="100"/>
        <v>PPR GOMBAK SETIA</v>
      </c>
      <c r="J6414" t="s">
        <v>0</v>
      </c>
      <c r="K6414" s="1"/>
    </row>
    <row r="6415" spans="1:11" x14ac:dyDescent="0.3">
      <c r="A6415" s="1">
        <v>6414</v>
      </c>
      <c r="B6415" s="1" t="s">
        <v>1008</v>
      </c>
      <c r="C6415" s="1" t="s">
        <v>1007</v>
      </c>
      <c r="D6415" s="2">
        <v>1201301176171</v>
      </c>
      <c r="E6415" s="1">
        <v>122767614</v>
      </c>
      <c r="F6415" s="1"/>
      <c r="G6415" s="1">
        <v>41110</v>
      </c>
      <c r="H6415" t="s">
        <v>650</v>
      </c>
      <c r="I6415" t="str">
        <f t="shared" si="100"/>
        <v>PPR GOMBAK SETIA</v>
      </c>
      <c r="J6415" t="s">
        <v>0</v>
      </c>
      <c r="K6415" s="1"/>
    </row>
    <row r="6416" spans="1:11" x14ac:dyDescent="0.3">
      <c r="A6416" s="1">
        <v>6415</v>
      </c>
      <c r="B6416" s="1" t="s">
        <v>1006</v>
      </c>
      <c r="C6416" s="1" t="s">
        <v>1005</v>
      </c>
      <c r="D6416" s="2">
        <v>1201301165381</v>
      </c>
      <c r="E6416" s="1">
        <v>123023821</v>
      </c>
      <c r="F6416" s="1"/>
      <c r="G6416" s="1">
        <v>41110</v>
      </c>
      <c r="H6416" t="s">
        <v>650</v>
      </c>
      <c r="I6416" t="str">
        <f t="shared" si="100"/>
        <v>PPR GOMBAK SETIA</v>
      </c>
      <c r="J6416" t="s">
        <v>0</v>
      </c>
      <c r="K6416" s="1"/>
    </row>
    <row r="6417" spans="1:11" x14ac:dyDescent="0.3">
      <c r="A6417" s="1">
        <v>6416</v>
      </c>
      <c r="B6417" s="1" t="s">
        <v>1004</v>
      </c>
      <c r="C6417" s="1" t="s">
        <v>1003</v>
      </c>
      <c r="D6417" s="2">
        <v>1201301175835</v>
      </c>
      <c r="E6417" s="1">
        <v>123099057</v>
      </c>
      <c r="F6417" s="1"/>
      <c r="G6417" s="1">
        <v>41110</v>
      </c>
      <c r="H6417" t="s">
        <v>650</v>
      </c>
      <c r="I6417" t="str">
        <f t="shared" si="100"/>
        <v>PPR GOMBAK SETIA</v>
      </c>
      <c r="J6417" t="s">
        <v>0</v>
      </c>
      <c r="K6417" s="1"/>
    </row>
    <row r="6418" spans="1:11" x14ac:dyDescent="0.3">
      <c r="A6418" s="1">
        <v>6417</v>
      </c>
      <c r="B6418" s="1" t="s">
        <v>1002</v>
      </c>
      <c r="C6418" s="1" t="s">
        <v>1001</v>
      </c>
      <c r="D6418" s="2">
        <v>1201301175782</v>
      </c>
      <c r="E6418" s="1">
        <v>123150954</v>
      </c>
      <c r="F6418" s="1"/>
      <c r="G6418" s="1">
        <v>41110</v>
      </c>
      <c r="H6418" t="s">
        <v>650</v>
      </c>
      <c r="I6418" t="str">
        <f t="shared" si="100"/>
        <v>PPR GOMBAK SETIA</v>
      </c>
      <c r="J6418" t="s">
        <v>0</v>
      </c>
      <c r="K6418" s="1"/>
    </row>
    <row r="6419" spans="1:11" x14ac:dyDescent="0.3">
      <c r="A6419" s="1">
        <v>6418</v>
      </c>
      <c r="B6419" s="1" t="s">
        <v>1000</v>
      </c>
      <c r="C6419" s="1" t="s">
        <v>999</v>
      </c>
      <c r="D6419" s="2">
        <v>1201301151047</v>
      </c>
      <c r="E6419" s="1">
        <v>123238274</v>
      </c>
      <c r="F6419" s="1"/>
      <c r="G6419" s="1">
        <v>41110</v>
      </c>
      <c r="H6419" t="s">
        <v>650</v>
      </c>
      <c r="I6419" t="str">
        <f t="shared" si="100"/>
        <v>PPR GOMBAK SETIA</v>
      </c>
      <c r="J6419" t="s">
        <v>0</v>
      </c>
      <c r="K6419" s="1"/>
    </row>
    <row r="6420" spans="1:11" x14ac:dyDescent="0.3">
      <c r="A6420" s="1">
        <v>6419</v>
      </c>
      <c r="B6420" s="1" t="s">
        <v>998</v>
      </c>
      <c r="C6420" s="1" t="s">
        <v>997</v>
      </c>
      <c r="D6420" s="2">
        <v>1202507000991</v>
      </c>
      <c r="E6420" s="1">
        <v>123503212</v>
      </c>
      <c r="F6420" s="1"/>
      <c r="G6420" s="1">
        <v>41110</v>
      </c>
      <c r="H6420" t="s">
        <v>650</v>
      </c>
      <c r="I6420" t="str">
        <f t="shared" si="100"/>
        <v>PPR GOMBAK SETIA</v>
      </c>
      <c r="J6420" t="s">
        <v>0</v>
      </c>
      <c r="K6420" s="1"/>
    </row>
    <row r="6421" spans="1:11" x14ac:dyDescent="0.3">
      <c r="A6421" s="1">
        <v>6420</v>
      </c>
      <c r="B6421" s="1" t="s">
        <v>996</v>
      </c>
      <c r="C6421" s="1" t="s">
        <v>995</v>
      </c>
      <c r="D6421" s="2">
        <v>1201301164977</v>
      </c>
      <c r="E6421" s="1">
        <v>123534367</v>
      </c>
      <c r="F6421" s="1"/>
      <c r="G6421" s="1">
        <v>41110</v>
      </c>
      <c r="H6421" t="s">
        <v>650</v>
      </c>
      <c r="I6421" t="str">
        <f t="shared" si="100"/>
        <v>PPR GOMBAK SETIA</v>
      </c>
      <c r="J6421" t="s">
        <v>0</v>
      </c>
      <c r="K6421" s="1"/>
    </row>
    <row r="6422" spans="1:11" x14ac:dyDescent="0.3">
      <c r="A6422" s="1">
        <v>6421</v>
      </c>
      <c r="B6422" s="1" t="s">
        <v>994</v>
      </c>
      <c r="C6422" s="1" t="s">
        <v>993</v>
      </c>
      <c r="D6422" s="2">
        <v>1201301179512</v>
      </c>
      <c r="E6422" s="1">
        <v>123578807</v>
      </c>
      <c r="F6422" s="1"/>
      <c r="G6422" s="1">
        <v>41110</v>
      </c>
      <c r="H6422" t="s">
        <v>650</v>
      </c>
      <c r="I6422" t="str">
        <f t="shared" si="100"/>
        <v>PPR GOMBAK SETIA</v>
      </c>
      <c r="J6422" t="s">
        <v>0</v>
      </c>
      <c r="K6422" s="1"/>
    </row>
    <row r="6423" spans="1:11" x14ac:dyDescent="0.3">
      <c r="A6423" s="1">
        <v>6422</v>
      </c>
      <c r="B6423" s="1" t="s">
        <v>992</v>
      </c>
      <c r="C6423" s="1" t="s">
        <v>991</v>
      </c>
      <c r="D6423" s="2">
        <v>1201301165054</v>
      </c>
      <c r="E6423" s="1">
        <v>123817871</v>
      </c>
      <c r="F6423" s="1"/>
      <c r="G6423" s="1">
        <v>41110</v>
      </c>
      <c r="H6423" t="s">
        <v>650</v>
      </c>
      <c r="I6423" t="str">
        <f t="shared" si="100"/>
        <v>PPR GOMBAK SETIA</v>
      </c>
      <c r="J6423" t="s">
        <v>0</v>
      </c>
      <c r="K6423" s="1"/>
    </row>
    <row r="6424" spans="1:11" x14ac:dyDescent="0.3">
      <c r="A6424" s="1">
        <v>6423</v>
      </c>
      <c r="B6424" s="1" t="s">
        <v>990</v>
      </c>
      <c r="C6424" s="1" t="s">
        <v>989</v>
      </c>
      <c r="D6424" s="2">
        <v>1201301166263</v>
      </c>
      <c r="E6424" s="1">
        <v>123992330</v>
      </c>
      <c r="F6424" s="1"/>
      <c r="G6424" s="1">
        <v>41110</v>
      </c>
      <c r="H6424" t="s">
        <v>650</v>
      </c>
      <c r="I6424" t="str">
        <f t="shared" si="100"/>
        <v>PPR GOMBAK SETIA</v>
      </c>
      <c r="J6424" t="s">
        <v>0</v>
      </c>
      <c r="K6424" s="1"/>
    </row>
    <row r="6425" spans="1:11" x14ac:dyDescent="0.3">
      <c r="A6425" s="1">
        <v>6424</v>
      </c>
      <c r="B6425" s="1" t="s">
        <v>988</v>
      </c>
      <c r="C6425" s="1" t="s">
        <v>987</v>
      </c>
      <c r="D6425" s="2">
        <v>1201301175773</v>
      </c>
      <c r="E6425" s="1">
        <v>124866348</v>
      </c>
      <c r="F6425" s="1"/>
      <c r="G6425" s="1">
        <v>41110</v>
      </c>
      <c r="H6425" t="s">
        <v>650</v>
      </c>
      <c r="I6425" t="str">
        <f t="shared" si="100"/>
        <v>PPR GOMBAK SETIA</v>
      </c>
      <c r="J6425" t="s">
        <v>0</v>
      </c>
      <c r="K6425" s="1"/>
    </row>
    <row r="6426" spans="1:11" x14ac:dyDescent="0.3">
      <c r="A6426" s="1">
        <v>6425</v>
      </c>
      <c r="B6426" s="1" t="s">
        <v>986</v>
      </c>
      <c r="C6426" s="1" t="s">
        <v>985</v>
      </c>
      <c r="D6426" s="2">
        <v>1201301159803</v>
      </c>
      <c r="E6426" s="1">
        <v>126244724</v>
      </c>
      <c r="F6426" s="1"/>
      <c r="G6426" s="1">
        <v>41110</v>
      </c>
      <c r="H6426" t="s">
        <v>650</v>
      </c>
      <c r="I6426" t="str">
        <f t="shared" si="100"/>
        <v>PPR GOMBAK SETIA</v>
      </c>
      <c r="J6426" t="s">
        <v>0</v>
      </c>
      <c r="K6426" s="1"/>
    </row>
    <row r="6427" spans="1:11" x14ac:dyDescent="0.3">
      <c r="A6427" s="1">
        <v>6426</v>
      </c>
      <c r="B6427" s="1" t="s">
        <v>984</v>
      </c>
      <c r="C6427" s="1" t="s">
        <v>983</v>
      </c>
      <c r="D6427" s="2">
        <v>1201301180857</v>
      </c>
      <c r="E6427" s="1">
        <v>126413469</v>
      </c>
      <c r="F6427" s="1"/>
      <c r="G6427" s="1">
        <v>41110</v>
      </c>
      <c r="H6427" t="s">
        <v>650</v>
      </c>
      <c r="I6427" t="str">
        <f t="shared" si="100"/>
        <v>PPR GOMBAK SETIA</v>
      </c>
      <c r="J6427" t="s">
        <v>0</v>
      </c>
      <c r="K6427" s="1"/>
    </row>
    <row r="6428" spans="1:11" x14ac:dyDescent="0.3">
      <c r="A6428" s="1">
        <v>6427</v>
      </c>
      <c r="B6428" s="1" t="s">
        <v>982</v>
      </c>
      <c r="C6428" s="1" t="s">
        <v>981</v>
      </c>
      <c r="D6428" s="2">
        <v>1201402000411</v>
      </c>
      <c r="E6428" s="1">
        <v>126467981</v>
      </c>
      <c r="F6428" s="1"/>
      <c r="G6428" s="1">
        <v>41110</v>
      </c>
      <c r="H6428" t="s">
        <v>650</v>
      </c>
      <c r="I6428" t="str">
        <f t="shared" si="100"/>
        <v>PPR GOMBAK SETIA</v>
      </c>
      <c r="J6428" t="s">
        <v>0</v>
      </c>
      <c r="K6428" s="1"/>
    </row>
    <row r="6429" spans="1:11" x14ac:dyDescent="0.3">
      <c r="A6429" s="1">
        <v>6428</v>
      </c>
      <c r="B6429" s="1" t="s">
        <v>980</v>
      </c>
      <c r="C6429" s="1" t="s">
        <v>979</v>
      </c>
      <c r="D6429" s="2">
        <v>1201301159729</v>
      </c>
      <c r="E6429" s="1">
        <v>126509005</v>
      </c>
      <c r="F6429" s="1"/>
      <c r="G6429" s="1">
        <v>41110</v>
      </c>
      <c r="H6429" t="s">
        <v>650</v>
      </c>
      <c r="I6429" t="str">
        <f t="shared" si="100"/>
        <v>PPR GOMBAK SETIA</v>
      </c>
      <c r="J6429" t="s">
        <v>0</v>
      </c>
      <c r="K6429" s="1"/>
    </row>
    <row r="6430" spans="1:11" x14ac:dyDescent="0.3">
      <c r="A6430" s="1">
        <v>6429</v>
      </c>
      <c r="B6430" s="1" t="s">
        <v>978</v>
      </c>
      <c r="C6430" s="1" t="s">
        <v>977</v>
      </c>
      <c r="D6430" s="2">
        <v>1201301162785</v>
      </c>
      <c r="E6430" s="1">
        <v>126611769</v>
      </c>
      <c r="F6430" s="1"/>
      <c r="G6430" s="1">
        <v>41110</v>
      </c>
      <c r="H6430" t="s">
        <v>650</v>
      </c>
      <c r="I6430" t="str">
        <f t="shared" si="100"/>
        <v>PPR GOMBAK SETIA</v>
      </c>
      <c r="J6430" t="s">
        <v>0</v>
      </c>
      <c r="K6430" s="1"/>
    </row>
    <row r="6431" spans="1:11" x14ac:dyDescent="0.3">
      <c r="A6431" s="1">
        <v>6430</v>
      </c>
      <c r="B6431" s="1" t="s">
        <v>976</v>
      </c>
      <c r="C6431" s="1" t="s">
        <v>975</v>
      </c>
      <c r="D6431" s="2">
        <v>1201301180037</v>
      </c>
      <c r="E6431" s="1">
        <v>126701967</v>
      </c>
      <c r="F6431" s="1"/>
      <c r="G6431" s="1">
        <v>41110</v>
      </c>
      <c r="H6431" t="s">
        <v>650</v>
      </c>
      <c r="I6431" t="str">
        <f t="shared" si="100"/>
        <v>PPR GOMBAK SETIA</v>
      </c>
      <c r="J6431" t="s">
        <v>0</v>
      </c>
      <c r="K6431" s="1"/>
    </row>
    <row r="6432" spans="1:11" x14ac:dyDescent="0.3">
      <c r="A6432" s="1">
        <v>6431</v>
      </c>
      <c r="B6432" s="1" t="s">
        <v>974</v>
      </c>
      <c r="C6432" s="1" t="s">
        <v>973</v>
      </c>
      <c r="D6432" s="2">
        <v>1201409001726</v>
      </c>
      <c r="E6432" s="1">
        <v>126711469</v>
      </c>
      <c r="F6432" s="1"/>
      <c r="G6432" s="1">
        <v>41110</v>
      </c>
      <c r="H6432" t="s">
        <v>650</v>
      </c>
      <c r="I6432" t="str">
        <f t="shared" si="100"/>
        <v>PPR GOMBAK SETIA</v>
      </c>
      <c r="J6432" t="s">
        <v>0</v>
      </c>
      <c r="K6432" s="1"/>
    </row>
    <row r="6433" spans="1:11" x14ac:dyDescent="0.3">
      <c r="A6433" s="1">
        <v>6432</v>
      </c>
      <c r="B6433" s="1" t="s">
        <v>972</v>
      </c>
      <c r="C6433" s="1" t="s">
        <v>971</v>
      </c>
      <c r="D6433" s="2">
        <v>1201301154620</v>
      </c>
      <c r="E6433" s="1">
        <v>126796378</v>
      </c>
      <c r="F6433" s="1"/>
      <c r="G6433" s="1">
        <v>41110</v>
      </c>
      <c r="H6433" t="s">
        <v>650</v>
      </c>
      <c r="I6433" t="str">
        <f t="shared" si="100"/>
        <v>PPR GOMBAK SETIA</v>
      </c>
      <c r="J6433" t="s">
        <v>0</v>
      </c>
      <c r="K6433" s="1"/>
    </row>
    <row r="6434" spans="1:11" x14ac:dyDescent="0.3">
      <c r="A6434" s="1">
        <v>6433</v>
      </c>
      <c r="B6434" s="1" t="s">
        <v>970</v>
      </c>
      <c r="C6434" s="1" t="s">
        <v>969</v>
      </c>
      <c r="D6434" s="2">
        <v>1201402000429</v>
      </c>
      <c r="E6434" s="1">
        <v>126871747</v>
      </c>
      <c r="F6434" s="1"/>
      <c r="G6434" s="1">
        <v>41110</v>
      </c>
      <c r="H6434" t="s">
        <v>650</v>
      </c>
      <c r="I6434" t="str">
        <f t="shared" si="100"/>
        <v>PPR GOMBAK SETIA</v>
      </c>
      <c r="J6434" t="s">
        <v>0</v>
      </c>
      <c r="K6434" s="1"/>
    </row>
    <row r="6435" spans="1:11" x14ac:dyDescent="0.3">
      <c r="A6435" s="1">
        <v>6434</v>
      </c>
      <c r="B6435" s="1" t="s">
        <v>968</v>
      </c>
      <c r="C6435" s="1" t="s">
        <v>967</v>
      </c>
      <c r="D6435" s="2">
        <v>1201301178241</v>
      </c>
      <c r="E6435" s="1">
        <v>126920662</v>
      </c>
      <c r="F6435" s="1"/>
      <c r="G6435" s="1">
        <v>41110</v>
      </c>
      <c r="H6435" t="s">
        <v>650</v>
      </c>
      <c r="I6435" t="str">
        <f t="shared" si="100"/>
        <v>PPR GOMBAK SETIA</v>
      </c>
      <c r="J6435" t="s">
        <v>0</v>
      </c>
      <c r="K6435" s="1"/>
    </row>
    <row r="6436" spans="1:11" x14ac:dyDescent="0.3">
      <c r="A6436" s="1">
        <v>6435</v>
      </c>
      <c r="B6436" s="1" t="s">
        <v>966</v>
      </c>
      <c r="C6436" s="1" t="s">
        <v>965</v>
      </c>
      <c r="D6436" s="2">
        <v>1201301165090</v>
      </c>
      <c r="E6436" s="1">
        <v>126946425</v>
      </c>
      <c r="F6436" s="1"/>
      <c r="G6436" s="1">
        <v>41110</v>
      </c>
      <c r="H6436" t="s">
        <v>650</v>
      </c>
      <c r="I6436" t="str">
        <f t="shared" si="100"/>
        <v>PPR GOMBAK SETIA</v>
      </c>
      <c r="J6436" t="s">
        <v>0</v>
      </c>
      <c r="K6436" s="1"/>
    </row>
    <row r="6437" spans="1:11" x14ac:dyDescent="0.3">
      <c r="A6437" s="1">
        <v>6436</v>
      </c>
      <c r="B6437" s="1" t="s">
        <v>964</v>
      </c>
      <c r="C6437" s="1" t="s">
        <v>963</v>
      </c>
      <c r="D6437" s="2">
        <v>1201301181528</v>
      </c>
      <c r="E6437" s="1">
        <v>129106061</v>
      </c>
      <c r="F6437" s="1"/>
      <c r="G6437" s="1">
        <v>41110</v>
      </c>
      <c r="H6437" t="s">
        <v>650</v>
      </c>
      <c r="I6437" t="str">
        <f t="shared" si="100"/>
        <v>PPR GOMBAK SETIA</v>
      </c>
      <c r="J6437" t="s">
        <v>0</v>
      </c>
      <c r="K6437" s="1"/>
    </row>
    <row r="6438" spans="1:11" x14ac:dyDescent="0.3">
      <c r="A6438" s="1">
        <v>6437</v>
      </c>
      <c r="B6438" s="1" t="s">
        <v>962</v>
      </c>
      <c r="C6438" s="1" t="s">
        <v>961</v>
      </c>
      <c r="D6438" s="2">
        <v>1202505000018</v>
      </c>
      <c r="E6438" s="1">
        <v>129197618</v>
      </c>
      <c r="F6438" s="1"/>
      <c r="G6438" s="1">
        <v>41110</v>
      </c>
      <c r="H6438" t="s">
        <v>650</v>
      </c>
      <c r="I6438" t="str">
        <f t="shared" si="100"/>
        <v>PPR GOMBAK SETIA</v>
      </c>
      <c r="J6438" t="s">
        <v>0</v>
      </c>
      <c r="K6438" s="1"/>
    </row>
    <row r="6439" spans="1:11" x14ac:dyDescent="0.3">
      <c r="A6439" s="1">
        <v>6438</v>
      </c>
      <c r="B6439" s="1" t="s">
        <v>960</v>
      </c>
      <c r="C6439" s="1" t="s">
        <v>959</v>
      </c>
      <c r="D6439" s="2">
        <v>1201301168583</v>
      </c>
      <c r="E6439" s="1">
        <v>129334822</v>
      </c>
      <c r="F6439" s="1"/>
      <c r="G6439" s="1">
        <v>41110</v>
      </c>
      <c r="H6439" t="s">
        <v>650</v>
      </c>
      <c r="I6439" t="str">
        <f t="shared" si="100"/>
        <v>PPR GOMBAK SETIA</v>
      </c>
      <c r="J6439" t="s">
        <v>0</v>
      </c>
      <c r="K6439" s="1"/>
    </row>
    <row r="6440" spans="1:11" x14ac:dyDescent="0.3">
      <c r="A6440" s="1">
        <v>6439</v>
      </c>
      <c r="B6440" s="1" t="s">
        <v>958</v>
      </c>
      <c r="C6440" s="1" t="s">
        <v>957</v>
      </c>
      <c r="D6440" s="2">
        <v>1201301154484</v>
      </c>
      <c r="E6440" s="1">
        <v>129401958</v>
      </c>
      <c r="F6440" s="1"/>
      <c r="G6440" s="1">
        <v>41110</v>
      </c>
      <c r="H6440" t="s">
        <v>650</v>
      </c>
      <c r="I6440" t="str">
        <f t="shared" si="100"/>
        <v>PPR GOMBAK SETIA</v>
      </c>
      <c r="J6440" t="s">
        <v>0</v>
      </c>
      <c r="K6440" s="1"/>
    </row>
    <row r="6441" spans="1:11" x14ac:dyDescent="0.3">
      <c r="A6441" s="1">
        <v>6440</v>
      </c>
      <c r="B6441" s="1" t="s">
        <v>956</v>
      </c>
      <c r="C6441" s="1" t="s">
        <v>955</v>
      </c>
      <c r="D6441" s="2">
        <v>1201301177395</v>
      </c>
      <c r="E6441" s="1">
        <v>129440382</v>
      </c>
      <c r="F6441" s="1"/>
      <c r="G6441" s="1">
        <v>41110</v>
      </c>
      <c r="H6441" t="s">
        <v>650</v>
      </c>
      <c r="I6441" t="str">
        <f t="shared" si="100"/>
        <v>PPR GOMBAK SETIA</v>
      </c>
      <c r="J6441" t="s">
        <v>0</v>
      </c>
      <c r="K6441" s="1"/>
    </row>
    <row r="6442" spans="1:11" x14ac:dyDescent="0.3">
      <c r="A6442" s="1">
        <v>6441</v>
      </c>
      <c r="B6442" s="1" t="s">
        <v>954</v>
      </c>
      <c r="C6442" s="1" t="s">
        <v>953</v>
      </c>
      <c r="D6442" s="2">
        <v>1201301175987</v>
      </c>
      <c r="E6442" s="1">
        <v>129740324</v>
      </c>
      <c r="F6442" s="1"/>
      <c r="G6442" s="1">
        <v>41110</v>
      </c>
      <c r="H6442" t="s">
        <v>650</v>
      </c>
      <c r="I6442" t="str">
        <f t="shared" si="100"/>
        <v>PPR GOMBAK SETIA</v>
      </c>
      <c r="J6442" t="s">
        <v>0</v>
      </c>
      <c r="K6442" s="1"/>
    </row>
    <row r="6443" spans="1:11" x14ac:dyDescent="0.3">
      <c r="A6443" s="1">
        <v>6442</v>
      </c>
      <c r="B6443" s="1" t="s">
        <v>952</v>
      </c>
      <c r="C6443" s="1" t="s">
        <v>951</v>
      </c>
      <c r="D6443" s="2">
        <v>1201301177591</v>
      </c>
      <c r="E6443" s="1">
        <v>132248014</v>
      </c>
      <c r="F6443" s="1"/>
      <c r="G6443" s="1">
        <v>41110</v>
      </c>
      <c r="H6443" t="s">
        <v>650</v>
      </c>
      <c r="I6443" t="str">
        <f t="shared" si="100"/>
        <v>PPR GOMBAK SETIA</v>
      </c>
      <c r="J6443" t="s">
        <v>0</v>
      </c>
      <c r="K6443" s="1"/>
    </row>
    <row r="6444" spans="1:11" x14ac:dyDescent="0.3">
      <c r="A6444" s="1">
        <v>6443</v>
      </c>
      <c r="B6444" s="1" t="s">
        <v>950</v>
      </c>
      <c r="C6444" s="1" t="s">
        <v>949</v>
      </c>
      <c r="D6444" s="2">
        <v>1201301154501</v>
      </c>
      <c r="E6444" s="1">
        <v>132491259</v>
      </c>
      <c r="F6444" s="1"/>
      <c r="G6444" s="1">
        <v>41110</v>
      </c>
      <c r="H6444" t="s">
        <v>650</v>
      </c>
      <c r="I6444" t="str">
        <f t="shared" si="100"/>
        <v>PPR GOMBAK SETIA</v>
      </c>
      <c r="J6444" t="s">
        <v>0</v>
      </c>
      <c r="K6444" s="1"/>
    </row>
    <row r="6445" spans="1:11" x14ac:dyDescent="0.3">
      <c r="A6445" s="1">
        <v>6444</v>
      </c>
      <c r="B6445" s="1" t="s">
        <v>948</v>
      </c>
      <c r="C6445" s="1" t="s">
        <v>947</v>
      </c>
      <c r="D6445" s="2">
        <v>1201301163970</v>
      </c>
      <c r="E6445" s="1">
        <v>132588490</v>
      </c>
      <c r="F6445" s="1"/>
      <c r="G6445" s="1">
        <v>41110</v>
      </c>
      <c r="H6445" t="s">
        <v>650</v>
      </c>
      <c r="I6445" t="str">
        <f t="shared" si="100"/>
        <v>PPR GOMBAK SETIA</v>
      </c>
      <c r="J6445" t="s">
        <v>0</v>
      </c>
      <c r="K6445" s="1"/>
    </row>
    <row r="6446" spans="1:11" x14ac:dyDescent="0.3">
      <c r="A6446" s="1">
        <v>6445</v>
      </c>
      <c r="B6446" s="1" t="s">
        <v>946</v>
      </c>
      <c r="C6446" s="1" t="s">
        <v>945</v>
      </c>
      <c r="D6446" s="2">
        <v>1201301165078</v>
      </c>
      <c r="E6446" s="1">
        <v>132643382</v>
      </c>
      <c r="F6446" s="1"/>
      <c r="G6446" s="1">
        <v>41110</v>
      </c>
      <c r="H6446" t="s">
        <v>650</v>
      </c>
      <c r="I6446" t="str">
        <f t="shared" si="100"/>
        <v>PPR GOMBAK SETIA</v>
      </c>
      <c r="J6446" t="s">
        <v>0</v>
      </c>
      <c r="K6446" s="1"/>
    </row>
    <row r="6447" spans="1:11" x14ac:dyDescent="0.3">
      <c r="A6447" s="1">
        <v>6446</v>
      </c>
      <c r="B6447" s="1" t="s">
        <v>944</v>
      </c>
      <c r="C6447" s="1" t="s">
        <v>943</v>
      </c>
      <c r="D6447" s="2">
        <v>1201301181748</v>
      </c>
      <c r="E6447" s="1">
        <v>132816422</v>
      </c>
      <c r="F6447" s="1"/>
      <c r="G6447" s="1">
        <v>41110</v>
      </c>
      <c r="H6447" t="s">
        <v>650</v>
      </c>
      <c r="I6447" t="str">
        <f t="shared" si="100"/>
        <v>PPR GOMBAK SETIA</v>
      </c>
      <c r="J6447" t="s">
        <v>0</v>
      </c>
      <c r="K6447" s="1"/>
    </row>
    <row r="6448" spans="1:11" x14ac:dyDescent="0.3">
      <c r="A6448" s="1">
        <v>6447</v>
      </c>
      <c r="B6448" s="1" t="s">
        <v>942</v>
      </c>
      <c r="C6448" s="1" t="s">
        <v>941</v>
      </c>
      <c r="D6448" s="2">
        <v>1201301151151</v>
      </c>
      <c r="E6448" s="1">
        <v>133049857</v>
      </c>
      <c r="F6448" s="1"/>
      <c r="G6448" s="1">
        <v>41110</v>
      </c>
      <c r="H6448" t="s">
        <v>650</v>
      </c>
      <c r="I6448" t="str">
        <f t="shared" si="100"/>
        <v>PPR GOMBAK SETIA</v>
      </c>
      <c r="J6448" t="s">
        <v>0</v>
      </c>
      <c r="K6448" s="1"/>
    </row>
    <row r="6449" spans="1:11" x14ac:dyDescent="0.3">
      <c r="A6449" s="1">
        <v>6448</v>
      </c>
      <c r="B6449" s="1" t="s">
        <v>940</v>
      </c>
      <c r="C6449" s="1" t="s">
        <v>939</v>
      </c>
      <c r="D6449" s="2">
        <v>1201809000982</v>
      </c>
      <c r="E6449" s="1">
        <v>133227937</v>
      </c>
      <c r="F6449" s="1"/>
      <c r="G6449" s="1">
        <v>41110</v>
      </c>
      <c r="H6449" t="s">
        <v>650</v>
      </c>
      <c r="I6449" t="str">
        <f t="shared" si="100"/>
        <v>PPR GOMBAK SETIA</v>
      </c>
      <c r="J6449" t="s">
        <v>0</v>
      </c>
      <c r="K6449" s="1"/>
    </row>
    <row r="6450" spans="1:11" x14ac:dyDescent="0.3">
      <c r="A6450" s="1">
        <v>6449</v>
      </c>
      <c r="B6450" s="1" t="s">
        <v>938</v>
      </c>
      <c r="C6450" s="1" t="s">
        <v>937</v>
      </c>
      <c r="D6450" s="2">
        <v>1201301178202</v>
      </c>
      <c r="E6450" s="1">
        <v>133288917</v>
      </c>
      <c r="F6450" s="1"/>
      <c r="G6450" s="1">
        <v>41110</v>
      </c>
      <c r="H6450" t="s">
        <v>650</v>
      </c>
      <c r="I6450" t="str">
        <f t="shared" si="100"/>
        <v>PPR GOMBAK SETIA</v>
      </c>
      <c r="J6450" t="s">
        <v>0</v>
      </c>
      <c r="K6450" s="1"/>
    </row>
    <row r="6451" spans="1:11" x14ac:dyDescent="0.3">
      <c r="A6451" s="1">
        <v>6450</v>
      </c>
      <c r="B6451" s="1" t="s">
        <v>936</v>
      </c>
      <c r="C6451" s="1" t="s">
        <v>935</v>
      </c>
      <c r="D6451" s="2">
        <v>1201301166961</v>
      </c>
      <c r="E6451" s="1">
        <v>133516903</v>
      </c>
      <c r="F6451" s="1"/>
      <c r="G6451" s="1">
        <v>41110</v>
      </c>
      <c r="H6451" t="s">
        <v>650</v>
      </c>
      <c r="I6451" t="str">
        <f t="shared" si="100"/>
        <v>PPR GOMBAK SETIA</v>
      </c>
      <c r="J6451" t="s">
        <v>0</v>
      </c>
      <c r="K6451" s="1"/>
    </row>
    <row r="6452" spans="1:11" x14ac:dyDescent="0.3">
      <c r="A6452" s="1">
        <v>6451</v>
      </c>
      <c r="B6452" s="1" t="s">
        <v>934</v>
      </c>
      <c r="C6452" s="1" t="s">
        <v>933</v>
      </c>
      <c r="D6452" s="2">
        <v>1201301182357</v>
      </c>
      <c r="E6452" s="1">
        <v>133610843</v>
      </c>
      <c r="F6452" s="1"/>
      <c r="G6452" s="1">
        <v>41110</v>
      </c>
      <c r="H6452" t="s">
        <v>650</v>
      </c>
      <c r="I6452" t="str">
        <f t="shared" si="100"/>
        <v>PPR GOMBAK SETIA</v>
      </c>
      <c r="J6452" t="s">
        <v>0</v>
      </c>
      <c r="K6452" s="1"/>
    </row>
    <row r="6453" spans="1:11" x14ac:dyDescent="0.3">
      <c r="A6453" s="1">
        <v>6452</v>
      </c>
      <c r="B6453" s="1" t="s">
        <v>932</v>
      </c>
      <c r="C6453" s="1" t="s">
        <v>931</v>
      </c>
      <c r="D6453" s="2">
        <v>1201301179952</v>
      </c>
      <c r="E6453" s="1">
        <v>133632796</v>
      </c>
      <c r="F6453" s="1"/>
      <c r="G6453" s="1">
        <v>41110</v>
      </c>
      <c r="H6453" t="s">
        <v>650</v>
      </c>
      <c r="I6453" t="str">
        <f t="shared" si="100"/>
        <v>PPR GOMBAK SETIA</v>
      </c>
      <c r="J6453" t="s">
        <v>0</v>
      </c>
      <c r="K6453" s="1"/>
    </row>
    <row r="6454" spans="1:11" x14ac:dyDescent="0.3">
      <c r="A6454" s="1">
        <v>6453</v>
      </c>
      <c r="B6454" s="1" t="s">
        <v>930</v>
      </c>
      <c r="C6454" s="1" t="s">
        <v>929</v>
      </c>
      <c r="D6454" s="2">
        <v>1201301177623</v>
      </c>
      <c r="E6454" s="1">
        <v>133845564</v>
      </c>
      <c r="F6454" s="1"/>
      <c r="G6454" s="1">
        <v>41110</v>
      </c>
      <c r="H6454" t="s">
        <v>650</v>
      </c>
      <c r="I6454" t="str">
        <f t="shared" si="100"/>
        <v>PPR GOMBAK SETIA</v>
      </c>
      <c r="J6454" t="s">
        <v>0</v>
      </c>
      <c r="K6454" s="1"/>
    </row>
    <row r="6455" spans="1:11" x14ac:dyDescent="0.3">
      <c r="A6455" s="1">
        <v>6454</v>
      </c>
      <c r="B6455" s="1" t="s">
        <v>928</v>
      </c>
      <c r="C6455" s="1" t="s">
        <v>927</v>
      </c>
      <c r="D6455" s="2">
        <v>1201301163001</v>
      </c>
      <c r="E6455" s="1">
        <v>136023371</v>
      </c>
      <c r="F6455" s="1"/>
      <c r="G6455" s="1">
        <v>41110</v>
      </c>
      <c r="H6455" t="s">
        <v>650</v>
      </c>
      <c r="I6455" t="str">
        <f t="shared" si="100"/>
        <v>PPR GOMBAK SETIA</v>
      </c>
      <c r="J6455" t="s">
        <v>0</v>
      </c>
      <c r="K6455" s="1"/>
    </row>
    <row r="6456" spans="1:11" x14ac:dyDescent="0.3">
      <c r="A6456" s="1">
        <v>6455</v>
      </c>
      <c r="B6456" s="1" t="s">
        <v>926</v>
      </c>
      <c r="C6456" s="1" t="s">
        <v>925</v>
      </c>
      <c r="D6456" s="2">
        <v>1201301164059</v>
      </c>
      <c r="E6456" s="1">
        <v>136332739</v>
      </c>
      <c r="F6456" s="1"/>
      <c r="G6456" s="1">
        <v>41110</v>
      </c>
      <c r="H6456" t="s">
        <v>650</v>
      </c>
      <c r="I6456" t="str">
        <f t="shared" si="100"/>
        <v>PPR GOMBAK SETIA</v>
      </c>
      <c r="J6456" t="s">
        <v>0</v>
      </c>
      <c r="K6456" s="1"/>
    </row>
    <row r="6457" spans="1:11" x14ac:dyDescent="0.3">
      <c r="A6457" s="1">
        <v>6456</v>
      </c>
      <c r="B6457" s="1" t="s">
        <v>924</v>
      </c>
      <c r="C6457" s="1" t="s">
        <v>923</v>
      </c>
      <c r="D6457" s="2">
        <v>1201301168431</v>
      </c>
      <c r="E6457" s="1">
        <v>137281476</v>
      </c>
      <c r="F6457" s="1"/>
      <c r="G6457" s="1">
        <v>41110</v>
      </c>
      <c r="H6457" t="s">
        <v>650</v>
      </c>
      <c r="I6457" t="str">
        <f t="shared" si="100"/>
        <v>PPR GOMBAK SETIA</v>
      </c>
      <c r="J6457" t="s">
        <v>0</v>
      </c>
      <c r="K6457" s="1"/>
    </row>
    <row r="6458" spans="1:11" x14ac:dyDescent="0.3">
      <c r="A6458" s="1">
        <v>6457</v>
      </c>
      <c r="B6458" s="1" t="s">
        <v>922</v>
      </c>
      <c r="C6458" s="1" t="s">
        <v>921</v>
      </c>
      <c r="D6458" s="2">
        <v>1201301165000</v>
      </c>
      <c r="E6458" s="1">
        <v>138342651</v>
      </c>
      <c r="F6458" s="1"/>
      <c r="G6458" s="1">
        <v>41110</v>
      </c>
      <c r="H6458" t="s">
        <v>650</v>
      </c>
      <c r="I6458" t="str">
        <f t="shared" si="100"/>
        <v>PPR GOMBAK SETIA</v>
      </c>
      <c r="J6458" t="s">
        <v>0</v>
      </c>
      <c r="K6458" s="1"/>
    </row>
    <row r="6459" spans="1:11" x14ac:dyDescent="0.3">
      <c r="A6459" s="1">
        <v>6458</v>
      </c>
      <c r="B6459" s="1" t="s">
        <v>920</v>
      </c>
      <c r="C6459" s="1" t="s">
        <v>919</v>
      </c>
      <c r="D6459" s="2">
        <v>1201611003177</v>
      </c>
      <c r="E6459" s="1">
        <v>142029692</v>
      </c>
      <c r="F6459" s="1"/>
      <c r="G6459" s="1">
        <v>41110</v>
      </c>
      <c r="H6459" t="s">
        <v>650</v>
      </c>
      <c r="I6459" t="str">
        <f t="shared" si="100"/>
        <v>PPR GOMBAK SETIA</v>
      </c>
      <c r="J6459" t="s">
        <v>0</v>
      </c>
      <c r="K6459" s="1"/>
    </row>
    <row r="6460" spans="1:11" x14ac:dyDescent="0.3">
      <c r="A6460" s="1">
        <v>6459</v>
      </c>
      <c r="B6460" s="1" t="s">
        <v>918</v>
      </c>
      <c r="C6460" s="1" t="s">
        <v>917</v>
      </c>
      <c r="D6460" s="2">
        <v>1202011000041</v>
      </c>
      <c r="E6460" s="1">
        <v>142405879</v>
      </c>
      <c r="F6460" s="1"/>
      <c r="G6460" s="1">
        <v>41110</v>
      </c>
      <c r="H6460" t="s">
        <v>650</v>
      </c>
      <c r="I6460" t="str">
        <f t="shared" si="100"/>
        <v>PPR GOMBAK SETIA</v>
      </c>
      <c r="J6460" t="s">
        <v>0</v>
      </c>
      <c r="K6460" s="1"/>
    </row>
    <row r="6461" spans="1:11" x14ac:dyDescent="0.3">
      <c r="A6461" s="1">
        <v>6460</v>
      </c>
      <c r="B6461" s="1" t="s">
        <v>916</v>
      </c>
      <c r="C6461" s="1" t="s">
        <v>915</v>
      </c>
      <c r="D6461" s="2">
        <v>1201301182051</v>
      </c>
      <c r="E6461" s="1">
        <v>143439902</v>
      </c>
      <c r="F6461" s="1"/>
      <c r="G6461" s="1">
        <v>41110</v>
      </c>
      <c r="H6461" t="s">
        <v>650</v>
      </c>
      <c r="I6461" t="str">
        <f t="shared" si="100"/>
        <v>PPR GOMBAK SETIA</v>
      </c>
      <c r="J6461" t="s">
        <v>0</v>
      </c>
      <c r="K6461" s="1"/>
    </row>
    <row r="6462" spans="1:11" x14ac:dyDescent="0.3">
      <c r="A6462" s="1">
        <v>6461</v>
      </c>
      <c r="B6462" s="1" t="s">
        <v>914</v>
      </c>
      <c r="C6462" s="1" t="s">
        <v>913</v>
      </c>
      <c r="D6462" s="2">
        <v>1201301165336</v>
      </c>
      <c r="E6462" s="1">
        <v>143582488</v>
      </c>
      <c r="F6462" s="1"/>
      <c r="G6462" s="1">
        <v>41110</v>
      </c>
      <c r="H6462" t="s">
        <v>650</v>
      </c>
      <c r="I6462" t="str">
        <f t="shared" si="100"/>
        <v>PPR GOMBAK SETIA</v>
      </c>
      <c r="J6462" t="s">
        <v>0</v>
      </c>
      <c r="K6462" s="1"/>
    </row>
    <row r="6463" spans="1:11" x14ac:dyDescent="0.3">
      <c r="A6463" s="1">
        <v>6462</v>
      </c>
      <c r="B6463" s="1" t="s">
        <v>912</v>
      </c>
      <c r="C6463" s="1" t="s">
        <v>911</v>
      </c>
      <c r="D6463" s="2">
        <v>1201701000314</v>
      </c>
      <c r="E6463" s="1">
        <v>146319239</v>
      </c>
      <c r="F6463" s="1"/>
      <c r="G6463" s="1">
        <v>41110</v>
      </c>
      <c r="H6463" t="s">
        <v>650</v>
      </c>
      <c r="I6463" t="str">
        <f t="shared" si="100"/>
        <v>PPR GOMBAK SETIA</v>
      </c>
      <c r="J6463" t="s">
        <v>0</v>
      </c>
      <c r="K6463" s="1"/>
    </row>
    <row r="6464" spans="1:11" x14ac:dyDescent="0.3">
      <c r="A6464" s="1">
        <v>6463</v>
      </c>
      <c r="B6464" s="1" t="s">
        <v>910</v>
      </c>
      <c r="C6464" s="1" t="s">
        <v>909</v>
      </c>
      <c r="D6464" s="2">
        <v>1201301166073</v>
      </c>
      <c r="E6464" s="1">
        <v>146331158</v>
      </c>
      <c r="F6464" s="1"/>
      <c r="G6464" s="1">
        <v>41110</v>
      </c>
      <c r="H6464" t="s">
        <v>650</v>
      </c>
      <c r="I6464" t="str">
        <f t="shared" si="100"/>
        <v>PPR GOMBAK SETIA</v>
      </c>
      <c r="J6464" t="s">
        <v>0</v>
      </c>
      <c r="K6464" s="1"/>
    </row>
    <row r="6465" spans="1:11" x14ac:dyDescent="0.3">
      <c r="A6465" s="1">
        <v>6464</v>
      </c>
      <c r="B6465" s="1" t="s">
        <v>908</v>
      </c>
      <c r="C6465" s="1" t="s">
        <v>907</v>
      </c>
      <c r="D6465" s="2">
        <v>1201301164323</v>
      </c>
      <c r="E6465" s="1">
        <v>146515135</v>
      </c>
      <c r="F6465" s="1"/>
      <c r="G6465" s="1">
        <v>41110</v>
      </c>
      <c r="H6465" t="s">
        <v>650</v>
      </c>
      <c r="I6465" t="str">
        <f t="shared" si="100"/>
        <v>PPR GOMBAK SETIA</v>
      </c>
      <c r="J6465" t="s">
        <v>0</v>
      </c>
      <c r="K6465" s="1"/>
    </row>
    <row r="6466" spans="1:11" x14ac:dyDescent="0.3">
      <c r="A6466" s="1">
        <v>6465</v>
      </c>
      <c r="B6466" s="1" t="s">
        <v>906</v>
      </c>
      <c r="C6466" s="1" t="s">
        <v>905</v>
      </c>
      <c r="D6466" s="2">
        <v>1201301168615</v>
      </c>
      <c r="E6466" s="1">
        <v>146558296</v>
      </c>
      <c r="F6466" s="1"/>
      <c r="G6466" s="1">
        <v>41110</v>
      </c>
      <c r="H6466" t="s">
        <v>650</v>
      </c>
      <c r="I6466" t="str">
        <f t="shared" si="100"/>
        <v>PPR GOMBAK SETIA</v>
      </c>
      <c r="J6466" t="s">
        <v>0</v>
      </c>
      <c r="K6466" s="1"/>
    </row>
    <row r="6467" spans="1:11" x14ac:dyDescent="0.3">
      <c r="A6467" s="1">
        <v>6466</v>
      </c>
      <c r="B6467" s="1" t="s">
        <v>904</v>
      </c>
      <c r="C6467" s="1" t="s">
        <v>903</v>
      </c>
      <c r="D6467" s="2">
        <v>1201301168455</v>
      </c>
      <c r="E6467" s="1">
        <v>146634312</v>
      </c>
      <c r="F6467" s="1"/>
      <c r="G6467" s="1">
        <v>41110</v>
      </c>
      <c r="H6467" t="s">
        <v>650</v>
      </c>
      <c r="I6467" t="str">
        <f t="shared" ref="I6467:I6530" si="101">TRIM(H6467)</f>
        <v>PPR GOMBAK SETIA</v>
      </c>
      <c r="J6467" t="s">
        <v>0</v>
      </c>
      <c r="K6467" s="1"/>
    </row>
    <row r="6468" spans="1:11" x14ac:dyDescent="0.3">
      <c r="A6468" s="1">
        <v>6467</v>
      </c>
      <c r="B6468" s="1" t="s">
        <v>902</v>
      </c>
      <c r="C6468" s="1" t="s">
        <v>901</v>
      </c>
      <c r="D6468" s="2">
        <v>1201301179967</v>
      </c>
      <c r="E6468" s="1">
        <v>147152256</v>
      </c>
      <c r="F6468" s="1"/>
      <c r="G6468" s="1">
        <v>41110</v>
      </c>
      <c r="H6468" t="s">
        <v>650</v>
      </c>
      <c r="I6468" t="str">
        <f t="shared" si="101"/>
        <v>PPR GOMBAK SETIA</v>
      </c>
      <c r="J6468" t="s">
        <v>0</v>
      </c>
      <c r="K6468" s="1"/>
    </row>
    <row r="6469" spans="1:11" x14ac:dyDescent="0.3">
      <c r="A6469" s="1">
        <v>6468</v>
      </c>
      <c r="B6469" s="1" t="s">
        <v>900</v>
      </c>
      <c r="C6469" s="1" t="s">
        <v>899</v>
      </c>
      <c r="D6469" s="2">
        <v>1201611003973</v>
      </c>
      <c r="E6469" s="1">
        <v>147336834</v>
      </c>
      <c r="F6469" s="1"/>
      <c r="G6469" s="1">
        <v>41110</v>
      </c>
      <c r="H6469" t="s">
        <v>650</v>
      </c>
      <c r="I6469" t="str">
        <f t="shared" si="101"/>
        <v>PPR GOMBAK SETIA</v>
      </c>
      <c r="J6469" t="s">
        <v>0</v>
      </c>
      <c r="K6469" s="1"/>
    </row>
    <row r="6470" spans="1:11" x14ac:dyDescent="0.3">
      <c r="A6470" s="1">
        <v>6469</v>
      </c>
      <c r="B6470" s="1" t="s">
        <v>898</v>
      </c>
      <c r="C6470" s="1" t="s">
        <v>897</v>
      </c>
      <c r="D6470" s="2">
        <v>1201301164095</v>
      </c>
      <c r="E6470" s="1">
        <v>162071270</v>
      </c>
      <c r="F6470" s="1"/>
      <c r="G6470" s="1">
        <v>41110</v>
      </c>
      <c r="H6470" t="s">
        <v>650</v>
      </c>
      <c r="I6470" t="str">
        <f t="shared" si="101"/>
        <v>PPR GOMBAK SETIA</v>
      </c>
      <c r="J6470" t="s">
        <v>0</v>
      </c>
      <c r="K6470" s="1"/>
    </row>
    <row r="6471" spans="1:11" x14ac:dyDescent="0.3">
      <c r="A6471" s="1">
        <v>6470</v>
      </c>
      <c r="B6471" s="1" t="s">
        <v>896</v>
      </c>
      <c r="C6471" s="1" t="s">
        <v>895</v>
      </c>
      <c r="D6471" s="2">
        <v>1201301178612</v>
      </c>
      <c r="E6471" s="1">
        <v>162260427</v>
      </c>
      <c r="F6471" s="1"/>
      <c r="G6471" s="1">
        <v>41110</v>
      </c>
      <c r="H6471" t="s">
        <v>650</v>
      </c>
      <c r="I6471" t="str">
        <f t="shared" si="101"/>
        <v>PPR GOMBAK SETIA</v>
      </c>
      <c r="J6471" t="s">
        <v>0</v>
      </c>
      <c r="K6471" s="1"/>
    </row>
    <row r="6472" spans="1:11" x14ac:dyDescent="0.3">
      <c r="A6472" s="1">
        <v>6471</v>
      </c>
      <c r="B6472" s="1" t="s">
        <v>894</v>
      </c>
      <c r="C6472" s="1" t="s">
        <v>893</v>
      </c>
      <c r="D6472" s="2">
        <v>1201301148847</v>
      </c>
      <c r="E6472" s="1">
        <v>162573890</v>
      </c>
      <c r="F6472" s="1"/>
      <c r="G6472" s="1">
        <v>41110</v>
      </c>
      <c r="H6472" t="s">
        <v>650</v>
      </c>
      <c r="I6472" t="str">
        <f t="shared" si="101"/>
        <v>PPR GOMBAK SETIA</v>
      </c>
      <c r="J6472" t="s">
        <v>0</v>
      </c>
      <c r="K6472" s="1"/>
    </row>
    <row r="6473" spans="1:11" x14ac:dyDescent="0.3">
      <c r="A6473" s="1">
        <v>6472</v>
      </c>
      <c r="B6473" s="1" t="s">
        <v>892</v>
      </c>
      <c r="C6473" s="1" t="s">
        <v>891</v>
      </c>
      <c r="D6473" s="2">
        <v>1201608001046</v>
      </c>
      <c r="E6473" s="1">
        <v>162648180</v>
      </c>
      <c r="F6473" s="1"/>
      <c r="G6473" s="1">
        <v>41110</v>
      </c>
      <c r="H6473" t="s">
        <v>650</v>
      </c>
      <c r="I6473" t="str">
        <f t="shared" si="101"/>
        <v>PPR GOMBAK SETIA</v>
      </c>
      <c r="J6473" t="s">
        <v>0</v>
      </c>
      <c r="K6473" s="1"/>
    </row>
    <row r="6474" spans="1:11" x14ac:dyDescent="0.3">
      <c r="A6474" s="1">
        <v>6473</v>
      </c>
      <c r="B6474" s="1" t="s">
        <v>890</v>
      </c>
      <c r="C6474" s="1" t="s">
        <v>889</v>
      </c>
      <c r="D6474" s="2">
        <v>1201301166949</v>
      </c>
      <c r="E6474" s="1">
        <v>162650428</v>
      </c>
      <c r="F6474" s="1"/>
      <c r="G6474" s="1">
        <v>41110</v>
      </c>
      <c r="H6474" t="s">
        <v>650</v>
      </c>
      <c r="I6474" t="str">
        <f t="shared" si="101"/>
        <v>PPR GOMBAK SETIA</v>
      </c>
      <c r="J6474" t="s">
        <v>0</v>
      </c>
      <c r="K6474" s="1"/>
    </row>
    <row r="6475" spans="1:11" x14ac:dyDescent="0.3">
      <c r="A6475" s="1">
        <v>6474</v>
      </c>
      <c r="B6475" s="1" t="s">
        <v>888</v>
      </c>
      <c r="C6475" s="1" t="s">
        <v>887</v>
      </c>
      <c r="D6475" s="2">
        <v>1201301182045</v>
      </c>
      <c r="E6475" s="1">
        <v>162789508</v>
      </c>
      <c r="F6475" s="1"/>
      <c r="G6475" s="1">
        <v>41110</v>
      </c>
      <c r="H6475" t="s">
        <v>650</v>
      </c>
      <c r="I6475" t="str">
        <f t="shared" si="101"/>
        <v>PPR GOMBAK SETIA</v>
      </c>
      <c r="J6475" t="s">
        <v>0</v>
      </c>
      <c r="K6475" s="1"/>
    </row>
    <row r="6476" spans="1:11" x14ac:dyDescent="0.3">
      <c r="A6476" s="1">
        <v>6475</v>
      </c>
      <c r="B6476" s="1" t="s">
        <v>886</v>
      </c>
      <c r="C6476" s="1" t="s">
        <v>885</v>
      </c>
      <c r="D6476" s="2">
        <v>1201301180872</v>
      </c>
      <c r="E6476" s="1">
        <v>164587240</v>
      </c>
      <c r="F6476" s="1"/>
      <c r="G6476" s="1">
        <v>41110</v>
      </c>
      <c r="H6476" t="s">
        <v>650</v>
      </c>
      <c r="I6476" t="str">
        <f t="shared" si="101"/>
        <v>PPR GOMBAK SETIA</v>
      </c>
      <c r="J6476" t="s">
        <v>0</v>
      </c>
      <c r="K6476" s="1"/>
    </row>
    <row r="6477" spans="1:11" x14ac:dyDescent="0.3">
      <c r="A6477" s="1">
        <v>6476</v>
      </c>
      <c r="B6477" s="1" t="s">
        <v>884</v>
      </c>
      <c r="C6477" s="1" t="s">
        <v>883</v>
      </c>
      <c r="D6477" s="2">
        <v>1201301163881</v>
      </c>
      <c r="E6477" s="1">
        <v>166100899</v>
      </c>
      <c r="F6477" s="1"/>
      <c r="G6477" s="1">
        <v>41110</v>
      </c>
      <c r="H6477" t="s">
        <v>650</v>
      </c>
      <c r="I6477" t="str">
        <f t="shared" si="101"/>
        <v>PPR GOMBAK SETIA</v>
      </c>
      <c r="J6477" t="s">
        <v>0</v>
      </c>
      <c r="K6477" s="1"/>
    </row>
    <row r="6478" spans="1:11" x14ac:dyDescent="0.3">
      <c r="A6478" s="1">
        <v>6477</v>
      </c>
      <c r="B6478" s="1" t="s">
        <v>882</v>
      </c>
      <c r="C6478" s="1" t="s">
        <v>881</v>
      </c>
      <c r="D6478" s="2">
        <v>1201301165146</v>
      </c>
      <c r="E6478" s="1">
        <v>166234234</v>
      </c>
      <c r="F6478" s="1"/>
      <c r="G6478" s="1">
        <v>41110</v>
      </c>
      <c r="H6478" t="s">
        <v>650</v>
      </c>
      <c r="I6478" t="str">
        <f t="shared" si="101"/>
        <v>PPR GOMBAK SETIA</v>
      </c>
      <c r="J6478" t="s">
        <v>0</v>
      </c>
      <c r="K6478" s="1"/>
    </row>
    <row r="6479" spans="1:11" x14ac:dyDescent="0.3">
      <c r="A6479" s="1">
        <v>6478</v>
      </c>
      <c r="B6479" s="1" t="s">
        <v>880</v>
      </c>
      <c r="C6479" s="1" t="s">
        <v>879</v>
      </c>
      <c r="D6479" s="2">
        <v>1201301165176</v>
      </c>
      <c r="E6479" s="1">
        <v>166241980</v>
      </c>
      <c r="F6479" s="1"/>
      <c r="G6479" s="1">
        <v>41110</v>
      </c>
      <c r="H6479" t="s">
        <v>650</v>
      </c>
      <c r="I6479" t="str">
        <f t="shared" si="101"/>
        <v>PPR GOMBAK SETIA</v>
      </c>
      <c r="J6479" t="s">
        <v>0</v>
      </c>
      <c r="K6479" s="1"/>
    </row>
    <row r="6480" spans="1:11" x14ac:dyDescent="0.3">
      <c r="A6480" s="1">
        <v>6479</v>
      </c>
      <c r="B6480" s="1" t="s">
        <v>878</v>
      </c>
      <c r="C6480" s="1" t="s">
        <v>877</v>
      </c>
      <c r="D6480" s="2">
        <v>1201301178318</v>
      </c>
      <c r="E6480" s="1">
        <v>166377159</v>
      </c>
      <c r="F6480" s="1"/>
      <c r="G6480" s="1">
        <v>41110</v>
      </c>
      <c r="H6480" t="s">
        <v>650</v>
      </c>
      <c r="I6480" t="str">
        <f t="shared" si="101"/>
        <v>PPR GOMBAK SETIA</v>
      </c>
      <c r="J6480" t="s">
        <v>0</v>
      </c>
      <c r="K6480" s="1"/>
    </row>
    <row r="6481" spans="1:11" x14ac:dyDescent="0.3">
      <c r="A6481" s="1">
        <v>6480</v>
      </c>
      <c r="B6481" s="1" t="s">
        <v>876</v>
      </c>
      <c r="C6481" s="1" t="s">
        <v>875</v>
      </c>
      <c r="D6481" s="2">
        <v>1201301164219</v>
      </c>
      <c r="E6481" s="1">
        <v>166528831</v>
      </c>
      <c r="F6481" s="1"/>
      <c r="G6481" s="1">
        <v>41110</v>
      </c>
      <c r="H6481" t="s">
        <v>650</v>
      </c>
      <c r="I6481" t="str">
        <f t="shared" si="101"/>
        <v>PPR GOMBAK SETIA</v>
      </c>
      <c r="J6481" t="s">
        <v>0</v>
      </c>
      <c r="K6481" s="1"/>
    </row>
    <row r="6482" spans="1:11" x14ac:dyDescent="0.3">
      <c r="A6482" s="1">
        <v>6481</v>
      </c>
      <c r="B6482" s="1" t="s">
        <v>874</v>
      </c>
      <c r="C6482" s="1" t="s">
        <v>873</v>
      </c>
      <c r="D6482" s="2">
        <v>1201301163578</v>
      </c>
      <c r="E6482" s="1">
        <v>166555661</v>
      </c>
      <c r="F6482" s="1"/>
      <c r="G6482" s="1">
        <v>41110</v>
      </c>
      <c r="H6482" t="s">
        <v>650</v>
      </c>
      <c r="I6482" t="str">
        <f t="shared" si="101"/>
        <v>PPR GOMBAK SETIA</v>
      </c>
      <c r="J6482" t="s">
        <v>0</v>
      </c>
      <c r="K6482" s="1"/>
    </row>
    <row r="6483" spans="1:11" x14ac:dyDescent="0.3">
      <c r="A6483" s="1">
        <v>6482</v>
      </c>
      <c r="B6483" s="1" t="s">
        <v>872</v>
      </c>
      <c r="C6483" s="1" t="s">
        <v>871</v>
      </c>
      <c r="D6483" s="2">
        <v>1201301166955</v>
      </c>
      <c r="E6483" s="1">
        <v>166918008</v>
      </c>
      <c r="F6483" s="1"/>
      <c r="G6483" s="1">
        <v>41110</v>
      </c>
      <c r="H6483" t="s">
        <v>650</v>
      </c>
      <c r="I6483" t="str">
        <f t="shared" si="101"/>
        <v>PPR GOMBAK SETIA</v>
      </c>
      <c r="J6483" t="s">
        <v>0</v>
      </c>
      <c r="K6483" s="1"/>
    </row>
    <row r="6484" spans="1:11" x14ac:dyDescent="0.3">
      <c r="A6484" s="1">
        <v>6483</v>
      </c>
      <c r="B6484" s="1" t="s">
        <v>870</v>
      </c>
      <c r="C6484" s="1" t="s">
        <v>869</v>
      </c>
      <c r="D6484" s="2">
        <v>1201301175615</v>
      </c>
      <c r="E6484" s="1">
        <v>166957341</v>
      </c>
      <c r="F6484" s="1"/>
      <c r="G6484" s="1">
        <v>41110</v>
      </c>
      <c r="H6484" t="s">
        <v>650</v>
      </c>
      <c r="I6484" t="str">
        <f t="shared" si="101"/>
        <v>PPR GOMBAK SETIA</v>
      </c>
      <c r="J6484" t="s">
        <v>0</v>
      </c>
      <c r="K6484" s="1"/>
    </row>
    <row r="6485" spans="1:11" x14ac:dyDescent="0.3">
      <c r="A6485" s="1">
        <v>6484</v>
      </c>
      <c r="B6485" s="1" t="s">
        <v>868</v>
      </c>
      <c r="C6485" s="1" t="s">
        <v>867</v>
      </c>
      <c r="D6485" s="2">
        <v>1201301163896</v>
      </c>
      <c r="E6485" s="1">
        <v>167716595</v>
      </c>
      <c r="F6485" s="1"/>
      <c r="G6485" s="1">
        <v>41110</v>
      </c>
      <c r="H6485" t="s">
        <v>650</v>
      </c>
      <c r="I6485" t="str">
        <f t="shared" si="101"/>
        <v>PPR GOMBAK SETIA</v>
      </c>
      <c r="J6485" t="s">
        <v>0</v>
      </c>
      <c r="K6485" s="1"/>
    </row>
    <row r="6486" spans="1:11" x14ac:dyDescent="0.3">
      <c r="A6486" s="1">
        <v>6485</v>
      </c>
      <c r="B6486" s="1" t="s">
        <v>866</v>
      </c>
      <c r="C6486" s="1" t="s">
        <v>865</v>
      </c>
      <c r="D6486" s="2">
        <v>1201301182205</v>
      </c>
      <c r="E6486" s="1">
        <v>167786953</v>
      </c>
      <c r="F6486" s="1"/>
      <c r="G6486" s="1">
        <v>41110</v>
      </c>
      <c r="H6486" t="s">
        <v>650</v>
      </c>
      <c r="I6486" t="str">
        <f t="shared" si="101"/>
        <v>PPR GOMBAK SETIA</v>
      </c>
      <c r="J6486" t="s">
        <v>0</v>
      </c>
      <c r="K6486" s="1"/>
    </row>
    <row r="6487" spans="1:11" x14ac:dyDescent="0.3">
      <c r="A6487" s="1">
        <v>6486</v>
      </c>
      <c r="B6487" s="1" t="s">
        <v>864</v>
      </c>
      <c r="C6487" s="1" t="s">
        <v>863</v>
      </c>
      <c r="D6487" s="2">
        <v>1201301148755</v>
      </c>
      <c r="E6487" s="1">
        <v>169292270</v>
      </c>
      <c r="F6487" s="1"/>
      <c r="G6487" s="1">
        <v>41110</v>
      </c>
      <c r="H6487" t="s">
        <v>650</v>
      </c>
      <c r="I6487" t="str">
        <f t="shared" si="101"/>
        <v>PPR GOMBAK SETIA</v>
      </c>
      <c r="J6487" t="s">
        <v>0</v>
      </c>
      <c r="K6487" s="1"/>
    </row>
    <row r="6488" spans="1:11" x14ac:dyDescent="0.3">
      <c r="A6488" s="1">
        <v>6487</v>
      </c>
      <c r="B6488" s="1" t="s">
        <v>862</v>
      </c>
      <c r="C6488" s="1" t="s">
        <v>861</v>
      </c>
      <c r="D6488" s="2">
        <v>1201409001694</v>
      </c>
      <c r="E6488" s="1">
        <v>169522747</v>
      </c>
      <c r="F6488" s="1"/>
      <c r="G6488" s="1">
        <v>41110</v>
      </c>
      <c r="H6488" t="s">
        <v>650</v>
      </c>
      <c r="I6488" t="str">
        <f t="shared" si="101"/>
        <v>PPR GOMBAK SETIA</v>
      </c>
      <c r="J6488" t="s">
        <v>0</v>
      </c>
      <c r="K6488" s="1"/>
    </row>
    <row r="6489" spans="1:11" x14ac:dyDescent="0.3">
      <c r="A6489" s="1">
        <v>6488</v>
      </c>
      <c r="B6489" s="1" t="s">
        <v>860</v>
      </c>
      <c r="C6489" s="1" t="s">
        <v>859</v>
      </c>
      <c r="D6489" s="2">
        <v>1201301151032</v>
      </c>
      <c r="E6489" s="1">
        <v>169661175</v>
      </c>
      <c r="F6489" s="1"/>
      <c r="G6489" s="1">
        <v>41110</v>
      </c>
      <c r="H6489" t="s">
        <v>650</v>
      </c>
      <c r="I6489" t="str">
        <f t="shared" si="101"/>
        <v>PPR GOMBAK SETIA</v>
      </c>
      <c r="J6489" t="s">
        <v>0</v>
      </c>
      <c r="K6489" s="1"/>
    </row>
    <row r="6490" spans="1:11" x14ac:dyDescent="0.3">
      <c r="A6490" s="1">
        <v>6489</v>
      </c>
      <c r="B6490" s="1" t="s">
        <v>858</v>
      </c>
      <c r="C6490" s="1" t="s">
        <v>857</v>
      </c>
      <c r="D6490" s="2">
        <v>1201301165306</v>
      </c>
      <c r="E6490" s="1">
        <v>169968318</v>
      </c>
      <c r="F6490" s="1"/>
      <c r="G6490" s="1">
        <v>41110</v>
      </c>
      <c r="H6490" t="s">
        <v>650</v>
      </c>
      <c r="I6490" t="str">
        <f t="shared" si="101"/>
        <v>PPR GOMBAK SETIA</v>
      </c>
      <c r="J6490" t="s">
        <v>0</v>
      </c>
      <c r="K6490" s="1"/>
    </row>
    <row r="6491" spans="1:11" x14ac:dyDescent="0.3">
      <c r="A6491" s="1">
        <v>6490</v>
      </c>
      <c r="B6491" s="1" t="s">
        <v>856</v>
      </c>
      <c r="C6491" s="1" t="s">
        <v>855</v>
      </c>
      <c r="D6491" s="2">
        <v>1201301173581</v>
      </c>
      <c r="E6491" s="1">
        <v>169981586</v>
      </c>
      <c r="F6491" s="1"/>
      <c r="G6491" s="1">
        <v>41110</v>
      </c>
      <c r="H6491" t="s">
        <v>650</v>
      </c>
      <c r="I6491" t="str">
        <f t="shared" si="101"/>
        <v>PPR GOMBAK SETIA</v>
      </c>
      <c r="J6491" t="s">
        <v>0</v>
      </c>
      <c r="K6491" s="1"/>
    </row>
    <row r="6492" spans="1:11" x14ac:dyDescent="0.3">
      <c r="A6492" s="1">
        <v>6491</v>
      </c>
      <c r="B6492" s="1" t="s">
        <v>854</v>
      </c>
      <c r="C6492" s="1" t="s">
        <v>853</v>
      </c>
      <c r="D6492" s="2">
        <v>1201301176771</v>
      </c>
      <c r="E6492" s="1">
        <v>172012955</v>
      </c>
      <c r="F6492" s="1"/>
      <c r="G6492" s="1">
        <v>41110</v>
      </c>
      <c r="H6492" t="s">
        <v>650</v>
      </c>
      <c r="I6492" t="str">
        <f t="shared" si="101"/>
        <v>PPR GOMBAK SETIA</v>
      </c>
      <c r="J6492" t="s">
        <v>0</v>
      </c>
      <c r="K6492" s="1"/>
    </row>
    <row r="6493" spans="1:11" x14ac:dyDescent="0.3">
      <c r="A6493" s="1">
        <v>6492</v>
      </c>
      <c r="B6493" s="1" t="s">
        <v>852</v>
      </c>
      <c r="C6493" s="1" t="s">
        <v>851</v>
      </c>
      <c r="D6493" s="2">
        <v>1201409001818</v>
      </c>
      <c r="E6493" s="1">
        <v>172031700</v>
      </c>
      <c r="F6493" s="1"/>
      <c r="G6493" s="1">
        <v>41110</v>
      </c>
      <c r="H6493" t="s">
        <v>650</v>
      </c>
      <c r="I6493" t="str">
        <f t="shared" si="101"/>
        <v>PPR GOMBAK SETIA</v>
      </c>
      <c r="J6493" t="s">
        <v>0</v>
      </c>
      <c r="K6493" s="1"/>
    </row>
    <row r="6494" spans="1:11" x14ac:dyDescent="0.3">
      <c r="A6494" s="1">
        <v>6493</v>
      </c>
      <c r="B6494" s="1" t="s">
        <v>850</v>
      </c>
      <c r="C6494" s="1" t="s">
        <v>849</v>
      </c>
      <c r="D6494" s="2">
        <v>1201301170082</v>
      </c>
      <c r="E6494" s="1">
        <v>172135639</v>
      </c>
      <c r="F6494" s="1"/>
      <c r="G6494" s="1">
        <v>41110</v>
      </c>
      <c r="H6494" t="s">
        <v>650</v>
      </c>
      <c r="I6494" t="str">
        <f t="shared" si="101"/>
        <v>PPR GOMBAK SETIA</v>
      </c>
      <c r="J6494" t="s">
        <v>0</v>
      </c>
      <c r="K6494" s="1"/>
    </row>
    <row r="6495" spans="1:11" x14ac:dyDescent="0.3">
      <c r="A6495" s="1">
        <v>6494</v>
      </c>
      <c r="B6495" s="1" t="s">
        <v>848</v>
      </c>
      <c r="C6495" s="1" t="s">
        <v>847</v>
      </c>
      <c r="D6495" s="2">
        <v>1201301163242</v>
      </c>
      <c r="E6495" s="1">
        <v>172218229</v>
      </c>
      <c r="F6495" s="1"/>
      <c r="G6495" s="1">
        <v>41110</v>
      </c>
      <c r="H6495" t="s">
        <v>650</v>
      </c>
      <c r="I6495" t="str">
        <f t="shared" si="101"/>
        <v>PPR GOMBAK SETIA</v>
      </c>
      <c r="J6495" t="s">
        <v>0</v>
      </c>
      <c r="K6495" s="1"/>
    </row>
    <row r="6496" spans="1:11" x14ac:dyDescent="0.3">
      <c r="A6496" s="1">
        <v>6495</v>
      </c>
      <c r="B6496" s="1" t="s">
        <v>846</v>
      </c>
      <c r="C6496" s="1" t="s">
        <v>845</v>
      </c>
      <c r="D6496" s="2">
        <v>1201301177207</v>
      </c>
      <c r="E6496" s="1">
        <v>172275447</v>
      </c>
      <c r="F6496" s="1"/>
      <c r="G6496" s="1">
        <v>41110</v>
      </c>
      <c r="H6496" t="s">
        <v>650</v>
      </c>
      <c r="I6496" t="str">
        <f t="shared" si="101"/>
        <v>PPR GOMBAK SETIA</v>
      </c>
      <c r="J6496" t="s">
        <v>0</v>
      </c>
      <c r="K6496" s="1"/>
    </row>
    <row r="6497" spans="1:11" x14ac:dyDescent="0.3">
      <c r="A6497" s="1">
        <v>6496</v>
      </c>
      <c r="B6497" s="1" t="s">
        <v>844</v>
      </c>
      <c r="C6497" s="1" t="s">
        <v>843</v>
      </c>
      <c r="D6497" s="2">
        <v>1202408000689</v>
      </c>
      <c r="E6497" s="1">
        <v>172451004</v>
      </c>
      <c r="F6497" s="1"/>
      <c r="G6497" s="1">
        <v>41110</v>
      </c>
      <c r="H6497" t="s">
        <v>650</v>
      </c>
      <c r="I6497" t="str">
        <f t="shared" si="101"/>
        <v>PPR GOMBAK SETIA</v>
      </c>
      <c r="J6497" t="s">
        <v>0</v>
      </c>
      <c r="K6497" s="1"/>
    </row>
    <row r="6498" spans="1:11" x14ac:dyDescent="0.3">
      <c r="A6498" s="1">
        <v>6497</v>
      </c>
      <c r="B6498" s="1" t="s">
        <v>842</v>
      </c>
      <c r="C6498" s="1" t="s">
        <v>841</v>
      </c>
      <c r="D6498" s="2">
        <v>1201301175859</v>
      </c>
      <c r="E6498" s="1">
        <v>172499614</v>
      </c>
      <c r="F6498" s="1"/>
      <c r="G6498" s="1">
        <v>41110</v>
      </c>
      <c r="H6498" t="s">
        <v>650</v>
      </c>
      <c r="I6498" t="str">
        <f t="shared" si="101"/>
        <v>PPR GOMBAK SETIA</v>
      </c>
      <c r="J6498" t="s">
        <v>0</v>
      </c>
      <c r="K6498" s="1"/>
    </row>
    <row r="6499" spans="1:11" x14ac:dyDescent="0.3">
      <c r="A6499" s="1">
        <v>6498</v>
      </c>
      <c r="B6499" s="1" t="s">
        <v>840</v>
      </c>
      <c r="C6499" s="1" t="s">
        <v>839</v>
      </c>
      <c r="D6499" s="2">
        <v>1201301166043</v>
      </c>
      <c r="E6499" s="1">
        <v>172529838</v>
      </c>
      <c r="F6499" s="1"/>
      <c r="G6499" s="1">
        <v>41110</v>
      </c>
      <c r="H6499" t="s">
        <v>650</v>
      </c>
      <c r="I6499" t="str">
        <f t="shared" si="101"/>
        <v>PPR GOMBAK SETIA</v>
      </c>
      <c r="J6499" t="s">
        <v>0</v>
      </c>
      <c r="K6499" s="1"/>
    </row>
    <row r="6500" spans="1:11" x14ac:dyDescent="0.3">
      <c r="A6500" s="1">
        <v>6499</v>
      </c>
      <c r="B6500" s="1" t="s">
        <v>838</v>
      </c>
      <c r="C6500" s="1" t="s">
        <v>837</v>
      </c>
      <c r="D6500" s="2">
        <v>1201301166212</v>
      </c>
      <c r="E6500" s="1">
        <v>172565637</v>
      </c>
      <c r="F6500" s="1"/>
      <c r="G6500" s="1">
        <v>41110</v>
      </c>
      <c r="H6500" t="s">
        <v>650</v>
      </c>
      <c r="I6500" t="str">
        <f t="shared" si="101"/>
        <v>PPR GOMBAK SETIA</v>
      </c>
      <c r="J6500" t="s">
        <v>0</v>
      </c>
      <c r="K6500" s="1"/>
    </row>
    <row r="6501" spans="1:11" x14ac:dyDescent="0.3">
      <c r="A6501" s="1">
        <v>6500</v>
      </c>
      <c r="B6501" s="1" t="s">
        <v>836</v>
      </c>
      <c r="C6501" s="1" t="s">
        <v>835</v>
      </c>
      <c r="D6501" s="2">
        <v>1201301180789</v>
      </c>
      <c r="E6501" s="1">
        <v>172648226</v>
      </c>
      <c r="F6501" s="1"/>
      <c r="G6501" s="1">
        <v>41110</v>
      </c>
      <c r="H6501" t="s">
        <v>650</v>
      </c>
      <c r="I6501" t="str">
        <f t="shared" si="101"/>
        <v>PPR GOMBAK SETIA</v>
      </c>
      <c r="J6501" t="s">
        <v>0</v>
      </c>
      <c r="K6501" s="1"/>
    </row>
    <row r="6502" spans="1:11" x14ac:dyDescent="0.3">
      <c r="A6502" s="1">
        <v>6501</v>
      </c>
      <c r="B6502" s="1" t="s">
        <v>834</v>
      </c>
      <c r="C6502" s="1" t="s">
        <v>833</v>
      </c>
      <c r="D6502" s="2">
        <v>1201301176094</v>
      </c>
      <c r="E6502" s="1">
        <v>172650524</v>
      </c>
      <c r="F6502" s="1"/>
      <c r="G6502" s="1">
        <v>41110</v>
      </c>
      <c r="H6502" t="s">
        <v>650</v>
      </c>
      <c r="I6502" t="str">
        <f t="shared" si="101"/>
        <v>PPR GOMBAK SETIA</v>
      </c>
      <c r="J6502" t="s">
        <v>0</v>
      </c>
      <c r="K6502" s="1"/>
    </row>
    <row r="6503" spans="1:11" x14ac:dyDescent="0.3">
      <c r="A6503" s="1">
        <v>6502</v>
      </c>
      <c r="B6503" s="1" t="s">
        <v>832</v>
      </c>
      <c r="C6503" s="1" t="s">
        <v>831</v>
      </c>
      <c r="D6503" s="2">
        <v>1201402000405</v>
      </c>
      <c r="E6503" s="1">
        <v>172697607</v>
      </c>
      <c r="F6503" s="1"/>
      <c r="G6503" s="1">
        <v>41110</v>
      </c>
      <c r="H6503" t="s">
        <v>650</v>
      </c>
      <c r="I6503" t="str">
        <f t="shared" si="101"/>
        <v>PPR GOMBAK SETIA</v>
      </c>
      <c r="J6503" t="s">
        <v>0</v>
      </c>
      <c r="K6503" s="1"/>
    </row>
    <row r="6504" spans="1:11" x14ac:dyDescent="0.3">
      <c r="A6504" s="1">
        <v>6503</v>
      </c>
      <c r="B6504" s="1" t="s">
        <v>830</v>
      </c>
      <c r="C6504" s="1" t="s">
        <v>829</v>
      </c>
      <c r="D6504" s="2">
        <v>1201301162945</v>
      </c>
      <c r="E6504" s="1">
        <v>172897193</v>
      </c>
      <c r="F6504" s="1"/>
      <c r="G6504" s="1">
        <v>41110</v>
      </c>
      <c r="H6504" t="s">
        <v>650</v>
      </c>
      <c r="I6504" t="str">
        <f t="shared" si="101"/>
        <v>PPR GOMBAK SETIA</v>
      </c>
      <c r="J6504" t="s">
        <v>0</v>
      </c>
      <c r="K6504" s="1"/>
    </row>
    <row r="6505" spans="1:11" x14ac:dyDescent="0.3">
      <c r="A6505" s="1">
        <v>6504</v>
      </c>
      <c r="B6505" s="1" t="s">
        <v>828</v>
      </c>
      <c r="C6505" s="1" t="s">
        <v>827</v>
      </c>
      <c r="D6505" s="2">
        <v>1201409001688</v>
      </c>
      <c r="E6505" s="1">
        <v>172920430</v>
      </c>
      <c r="F6505" s="1"/>
      <c r="G6505" s="1">
        <v>41110</v>
      </c>
      <c r="H6505" t="s">
        <v>650</v>
      </c>
      <c r="I6505" t="str">
        <f t="shared" si="101"/>
        <v>PPR GOMBAK SETIA</v>
      </c>
      <c r="J6505" t="s">
        <v>0</v>
      </c>
      <c r="K6505" s="1"/>
    </row>
    <row r="6506" spans="1:11" x14ac:dyDescent="0.3">
      <c r="A6506" s="1">
        <v>6505</v>
      </c>
      <c r="B6506" s="1" t="s">
        <v>826</v>
      </c>
      <c r="C6506" s="1" t="s">
        <v>825</v>
      </c>
      <c r="D6506" s="2">
        <v>1202507000818</v>
      </c>
      <c r="E6506" s="1">
        <v>173129862</v>
      </c>
      <c r="F6506" s="1"/>
      <c r="G6506" s="1">
        <v>41110</v>
      </c>
      <c r="H6506" t="s">
        <v>650</v>
      </c>
      <c r="I6506" t="str">
        <f t="shared" si="101"/>
        <v>PPR GOMBAK SETIA</v>
      </c>
      <c r="J6506" t="s">
        <v>0</v>
      </c>
      <c r="K6506" s="1"/>
    </row>
    <row r="6507" spans="1:11" x14ac:dyDescent="0.3">
      <c r="A6507" s="1">
        <v>6506</v>
      </c>
      <c r="B6507" s="1" t="s">
        <v>824</v>
      </c>
      <c r="C6507" s="1" t="s">
        <v>823</v>
      </c>
      <c r="D6507" s="2">
        <v>1201301159735</v>
      </c>
      <c r="E6507" s="1">
        <v>173218473</v>
      </c>
      <c r="F6507" s="1"/>
      <c r="G6507" s="1">
        <v>41110</v>
      </c>
      <c r="H6507" t="s">
        <v>650</v>
      </c>
      <c r="I6507" t="str">
        <f t="shared" si="101"/>
        <v>PPR GOMBAK SETIA</v>
      </c>
      <c r="J6507" t="s">
        <v>0</v>
      </c>
      <c r="K6507" s="1"/>
    </row>
    <row r="6508" spans="1:11" x14ac:dyDescent="0.3">
      <c r="A6508" s="1">
        <v>6507</v>
      </c>
      <c r="B6508" s="1" t="s">
        <v>822</v>
      </c>
      <c r="C6508" s="1" t="s">
        <v>821</v>
      </c>
      <c r="D6508" s="2">
        <v>1201301164255</v>
      </c>
      <c r="E6508" s="1">
        <v>173261828</v>
      </c>
      <c r="F6508" s="1"/>
      <c r="G6508" s="1">
        <v>41110</v>
      </c>
      <c r="H6508" t="s">
        <v>650</v>
      </c>
      <c r="I6508" t="str">
        <f t="shared" si="101"/>
        <v>PPR GOMBAK SETIA</v>
      </c>
      <c r="J6508" t="s">
        <v>0</v>
      </c>
      <c r="K6508" s="1"/>
    </row>
    <row r="6509" spans="1:11" x14ac:dyDescent="0.3">
      <c r="A6509" s="1">
        <v>6508</v>
      </c>
      <c r="B6509" s="1" t="s">
        <v>820</v>
      </c>
      <c r="C6509" s="1" t="s">
        <v>819</v>
      </c>
      <c r="D6509" s="2">
        <v>1201301163560</v>
      </c>
      <c r="E6509" s="1">
        <v>173342990</v>
      </c>
      <c r="F6509" s="1"/>
      <c r="G6509" s="1">
        <v>41110</v>
      </c>
      <c r="H6509" t="s">
        <v>650</v>
      </c>
      <c r="I6509" t="str">
        <f t="shared" si="101"/>
        <v>PPR GOMBAK SETIA</v>
      </c>
      <c r="J6509" t="s">
        <v>0</v>
      </c>
      <c r="K6509" s="1"/>
    </row>
    <row r="6510" spans="1:11" x14ac:dyDescent="0.3">
      <c r="A6510" s="1">
        <v>6509</v>
      </c>
      <c r="B6510" s="1" t="s">
        <v>818</v>
      </c>
      <c r="C6510" s="1" t="s">
        <v>817</v>
      </c>
      <c r="D6510" s="2">
        <v>1201301164543</v>
      </c>
      <c r="E6510" s="1">
        <v>173431106</v>
      </c>
      <c r="F6510" s="1"/>
      <c r="G6510" s="1">
        <v>41110</v>
      </c>
      <c r="H6510" t="s">
        <v>650</v>
      </c>
      <c r="I6510" t="str">
        <f t="shared" si="101"/>
        <v>PPR GOMBAK SETIA</v>
      </c>
      <c r="J6510" t="s">
        <v>0</v>
      </c>
      <c r="K6510" s="1"/>
    </row>
    <row r="6511" spans="1:11" x14ac:dyDescent="0.3">
      <c r="A6511" s="1">
        <v>6510</v>
      </c>
      <c r="B6511" s="1" t="s">
        <v>816</v>
      </c>
      <c r="C6511" s="1" t="s">
        <v>815</v>
      </c>
      <c r="D6511" s="2">
        <v>1201301173857</v>
      </c>
      <c r="E6511" s="1">
        <v>173467148</v>
      </c>
      <c r="F6511" s="1"/>
      <c r="G6511" s="1">
        <v>41110</v>
      </c>
      <c r="H6511" t="s">
        <v>650</v>
      </c>
      <c r="I6511" t="str">
        <f t="shared" si="101"/>
        <v>PPR GOMBAK SETIA</v>
      </c>
      <c r="J6511" t="s">
        <v>0</v>
      </c>
      <c r="K6511" s="1"/>
    </row>
    <row r="6512" spans="1:11" x14ac:dyDescent="0.3">
      <c r="A6512" s="1">
        <v>6511</v>
      </c>
      <c r="B6512" s="1" t="s">
        <v>814</v>
      </c>
      <c r="C6512" s="1" t="s">
        <v>813</v>
      </c>
      <c r="D6512" s="2">
        <v>1202503000302</v>
      </c>
      <c r="E6512" s="1">
        <v>173467530</v>
      </c>
      <c r="F6512" s="1"/>
      <c r="G6512" s="1">
        <v>41110</v>
      </c>
      <c r="H6512" t="s">
        <v>650</v>
      </c>
      <c r="I6512" t="str">
        <f t="shared" si="101"/>
        <v>PPR GOMBAK SETIA</v>
      </c>
      <c r="J6512" t="s">
        <v>0</v>
      </c>
      <c r="K6512" s="1"/>
    </row>
    <row r="6513" spans="1:11" x14ac:dyDescent="0.3">
      <c r="A6513" s="1">
        <v>6512</v>
      </c>
      <c r="B6513" s="1" t="s">
        <v>812</v>
      </c>
      <c r="C6513" s="1" t="s">
        <v>811</v>
      </c>
      <c r="D6513" s="2">
        <v>1201301178794</v>
      </c>
      <c r="E6513" s="1">
        <v>173574018</v>
      </c>
      <c r="F6513" s="1"/>
      <c r="G6513" s="1">
        <v>41110</v>
      </c>
      <c r="H6513" t="s">
        <v>650</v>
      </c>
      <c r="I6513" t="str">
        <f t="shared" si="101"/>
        <v>PPR GOMBAK SETIA</v>
      </c>
      <c r="J6513" t="s">
        <v>0</v>
      </c>
      <c r="K6513" s="1"/>
    </row>
    <row r="6514" spans="1:11" x14ac:dyDescent="0.3">
      <c r="A6514" s="1">
        <v>6513</v>
      </c>
      <c r="B6514" s="1" t="s">
        <v>810</v>
      </c>
      <c r="C6514" s="1" t="s">
        <v>809</v>
      </c>
      <c r="D6514" s="2">
        <v>1201301173759</v>
      </c>
      <c r="E6514" s="1">
        <v>173702389</v>
      </c>
      <c r="F6514" s="1"/>
      <c r="G6514" s="1">
        <v>41110</v>
      </c>
      <c r="H6514" t="s">
        <v>650</v>
      </c>
      <c r="I6514" t="str">
        <f t="shared" si="101"/>
        <v>PPR GOMBAK SETIA</v>
      </c>
      <c r="J6514" t="s">
        <v>0</v>
      </c>
      <c r="K6514" s="1"/>
    </row>
    <row r="6515" spans="1:11" x14ac:dyDescent="0.3">
      <c r="A6515" s="1">
        <v>6514</v>
      </c>
      <c r="B6515" s="1" t="s">
        <v>808</v>
      </c>
      <c r="C6515" s="1" t="s">
        <v>807</v>
      </c>
      <c r="D6515" s="2">
        <v>1201301170091</v>
      </c>
      <c r="E6515" s="1">
        <v>173831445</v>
      </c>
      <c r="F6515" s="1"/>
      <c r="G6515" s="1">
        <v>41110</v>
      </c>
      <c r="H6515" t="s">
        <v>650</v>
      </c>
      <c r="I6515" t="str">
        <f t="shared" si="101"/>
        <v>PPR GOMBAK SETIA</v>
      </c>
      <c r="J6515" t="s">
        <v>0</v>
      </c>
      <c r="K6515" s="1"/>
    </row>
    <row r="6516" spans="1:11" x14ac:dyDescent="0.3">
      <c r="A6516" s="1">
        <v>6515</v>
      </c>
      <c r="B6516" s="1" t="s">
        <v>806</v>
      </c>
      <c r="C6516" s="1" t="s">
        <v>805</v>
      </c>
      <c r="D6516" s="2">
        <v>1201301179429</v>
      </c>
      <c r="E6516" s="1">
        <v>173861804</v>
      </c>
      <c r="F6516" s="1"/>
      <c r="G6516" s="1">
        <v>41110</v>
      </c>
      <c r="H6516" t="s">
        <v>650</v>
      </c>
      <c r="I6516" t="str">
        <f t="shared" si="101"/>
        <v>PPR GOMBAK SETIA</v>
      </c>
      <c r="J6516" t="s">
        <v>0</v>
      </c>
      <c r="K6516" s="1"/>
    </row>
    <row r="6517" spans="1:11" x14ac:dyDescent="0.3">
      <c r="A6517" s="1">
        <v>6516</v>
      </c>
      <c r="B6517" s="1" t="s">
        <v>804</v>
      </c>
      <c r="C6517" s="1" t="s">
        <v>803</v>
      </c>
      <c r="D6517" s="2">
        <v>1201301175829</v>
      </c>
      <c r="E6517" s="1">
        <v>173966559</v>
      </c>
      <c r="F6517" s="1"/>
      <c r="G6517" s="1">
        <v>41110</v>
      </c>
      <c r="H6517" t="s">
        <v>650</v>
      </c>
      <c r="I6517" t="str">
        <f t="shared" si="101"/>
        <v>PPR GOMBAK SETIA</v>
      </c>
      <c r="J6517" t="s">
        <v>0</v>
      </c>
      <c r="K6517" s="1"/>
    </row>
    <row r="6518" spans="1:11" x14ac:dyDescent="0.3">
      <c r="A6518" s="1">
        <v>6517</v>
      </c>
      <c r="B6518" s="1" t="s">
        <v>802</v>
      </c>
      <c r="C6518" s="1" t="s">
        <v>801</v>
      </c>
      <c r="D6518" s="2">
        <v>1201301163500</v>
      </c>
      <c r="E6518" s="1">
        <v>175244847</v>
      </c>
      <c r="F6518" s="1"/>
      <c r="G6518" s="1">
        <v>41110</v>
      </c>
      <c r="H6518" t="s">
        <v>650</v>
      </c>
      <c r="I6518" t="str">
        <f t="shared" si="101"/>
        <v>PPR GOMBAK SETIA</v>
      </c>
      <c r="J6518" t="s">
        <v>0</v>
      </c>
      <c r="K6518" s="1"/>
    </row>
    <row r="6519" spans="1:11" x14ac:dyDescent="0.3">
      <c r="A6519" s="1">
        <v>6518</v>
      </c>
      <c r="B6519" s="1" t="s">
        <v>800</v>
      </c>
      <c r="C6519" s="1" t="s">
        <v>799</v>
      </c>
      <c r="D6519" s="2">
        <v>1201301179601</v>
      </c>
      <c r="E6519" s="1">
        <v>175505723</v>
      </c>
      <c r="F6519" s="1"/>
      <c r="G6519" s="1">
        <v>41110</v>
      </c>
      <c r="H6519" t="s">
        <v>650</v>
      </c>
      <c r="I6519" t="str">
        <f t="shared" si="101"/>
        <v>PPR GOMBAK SETIA</v>
      </c>
      <c r="J6519" t="s">
        <v>0</v>
      </c>
      <c r="K6519" s="1"/>
    </row>
    <row r="6520" spans="1:11" x14ac:dyDescent="0.3">
      <c r="A6520" s="1">
        <v>6519</v>
      </c>
      <c r="B6520" s="1" t="s">
        <v>798</v>
      </c>
      <c r="C6520" s="1" t="s">
        <v>797</v>
      </c>
      <c r="D6520" s="2">
        <v>1201301179527</v>
      </c>
      <c r="E6520" s="1">
        <v>176419738</v>
      </c>
      <c r="F6520" s="1"/>
      <c r="G6520" s="1">
        <v>41110</v>
      </c>
      <c r="H6520" t="s">
        <v>650</v>
      </c>
      <c r="I6520" t="str">
        <f t="shared" si="101"/>
        <v>PPR GOMBAK SETIA</v>
      </c>
      <c r="J6520" t="s">
        <v>0</v>
      </c>
      <c r="K6520" s="1"/>
    </row>
    <row r="6521" spans="1:11" x14ac:dyDescent="0.3">
      <c r="A6521" s="1">
        <v>6520</v>
      </c>
      <c r="B6521" s="1" t="s">
        <v>796</v>
      </c>
      <c r="C6521" s="1" t="s">
        <v>795</v>
      </c>
      <c r="D6521" s="2">
        <v>1201301176818</v>
      </c>
      <c r="E6521" s="1">
        <v>176487010</v>
      </c>
      <c r="F6521" s="1"/>
      <c r="G6521" s="1">
        <v>41110</v>
      </c>
      <c r="H6521" t="s">
        <v>650</v>
      </c>
      <c r="I6521" t="str">
        <f t="shared" si="101"/>
        <v>PPR GOMBAK SETIA</v>
      </c>
      <c r="J6521" t="s">
        <v>0</v>
      </c>
      <c r="K6521" s="1"/>
    </row>
    <row r="6522" spans="1:11" x14ac:dyDescent="0.3">
      <c r="A6522" s="1">
        <v>6521</v>
      </c>
      <c r="B6522" s="1" t="s">
        <v>794</v>
      </c>
      <c r="C6522" s="1" t="s">
        <v>793</v>
      </c>
      <c r="D6522" s="2">
        <v>1201301159652</v>
      </c>
      <c r="E6522" s="1">
        <v>176571089</v>
      </c>
      <c r="F6522" s="1"/>
      <c r="G6522" s="1">
        <v>41110</v>
      </c>
      <c r="H6522" t="s">
        <v>650</v>
      </c>
      <c r="I6522" t="str">
        <f t="shared" si="101"/>
        <v>PPR GOMBAK SETIA</v>
      </c>
      <c r="J6522" t="s">
        <v>0</v>
      </c>
      <c r="K6522" s="1"/>
    </row>
    <row r="6523" spans="1:11" x14ac:dyDescent="0.3">
      <c r="A6523" s="1">
        <v>6522</v>
      </c>
      <c r="B6523" s="1" t="s">
        <v>792</v>
      </c>
      <c r="C6523" s="1" t="s">
        <v>791</v>
      </c>
      <c r="D6523" s="2">
        <v>1201301182241</v>
      </c>
      <c r="E6523" s="1">
        <v>176616137</v>
      </c>
      <c r="F6523" s="1"/>
      <c r="G6523" s="1">
        <v>41110</v>
      </c>
      <c r="H6523" t="s">
        <v>650</v>
      </c>
      <c r="I6523" t="str">
        <f t="shared" si="101"/>
        <v>PPR GOMBAK SETIA</v>
      </c>
      <c r="J6523" t="s">
        <v>0</v>
      </c>
      <c r="K6523" s="1"/>
    </row>
    <row r="6524" spans="1:11" x14ac:dyDescent="0.3">
      <c r="A6524" s="1">
        <v>6523</v>
      </c>
      <c r="B6524" s="1" t="s">
        <v>790</v>
      </c>
      <c r="C6524" s="1" t="s">
        <v>789</v>
      </c>
      <c r="D6524" s="2">
        <v>1201301162791</v>
      </c>
      <c r="E6524" s="1">
        <v>176649956</v>
      </c>
      <c r="F6524" s="1"/>
      <c r="G6524" s="1">
        <v>41110</v>
      </c>
      <c r="H6524" t="s">
        <v>650</v>
      </c>
      <c r="I6524" t="str">
        <f t="shared" si="101"/>
        <v>PPR GOMBAK SETIA</v>
      </c>
      <c r="J6524" t="s">
        <v>0</v>
      </c>
      <c r="K6524" s="1"/>
    </row>
    <row r="6525" spans="1:11" x14ac:dyDescent="0.3">
      <c r="A6525" s="1">
        <v>6524</v>
      </c>
      <c r="B6525" s="1" t="s">
        <v>788</v>
      </c>
      <c r="C6525" s="1" t="s">
        <v>787</v>
      </c>
      <c r="D6525" s="2">
        <v>1201301182197</v>
      </c>
      <c r="E6525" s="1">
        <v>176727541</v>
      </c>
      <c r="F6525" s="1"/>
      <c r="G6525" s="1">
        <v>41110</v>
      </c>
      <c r="H6525" t="s">
        <v>650</v>
      </c>
      <c r="I6525" t="str">
        <f t="shared" si="101"/>
        <v>PPR GOMBAK SETIA</v>
      </c>
      <c r="J6525" t="s">
        <v>0</v>
      </c>
      <c r="K6525" s="1"/>
    </row>
    <row r="6526" spans="1:11" x14ac:dyDescent="0.3">
      <c r="A6526" s="1">
        <v>6525</v>
      </c>
      <c r="B6526" s="1" t="s">
        <v>786</v>
      </c>
      <c r="C6526" s="1" t="s">
        <v>785</v>
      </c>
      <c r="D6526" s="2">
        <v>1201301154531</v>
      </c>
      <c r="E6526" s="1">
        <v>177346097</v>
      </c>
      <c r="F6526" s="1"/>
      <c r="G6526" s="1">
        <v>41110</v>
      </c>
      <c r="H6526" t="s">
        <v>650</v>
      </c>
      <c r="I6526" t="str">
        <f t="shared" si="101"/>
        <v>PPR GOMBAK SETIA</v>
      </c>
      <c r="J6526" t="s">
        <v>0</v>
      </c>
      <c r="K6526" s="1"/>
    </row>
    <row r="6527" spans="1:11" x14ac:dyDescent="0.3">
      <c r="A6527" s="1">
        <v>6526</v>
      </c>
      <c r="B6527" s="1" t="s">
        <v>784</v>
      </c>
      <c r="C6527" s="1" t="s">
        <v>783</v>
      </c>
      <c r="D6527" s="2">
        <v>1201301178550</v>
      </c>
      <c r="E6527" s="1">
        <v>179677371</v>
      </c>
      <c r="F6527" s="1"/>
      <c r="G6527" s="1">
        <v>41110</v>
      </c>
      <c r="H6527" t="s">
        <v>650</v>
      </c>
      <c r="I6527" t="str">
        <f t="shared" si="101"/>
        <v>PPR GOMBAK SETIA</v>
      </c>
      <c r="J6527" t="s">
        <v>0</v>
      </c>
      <c r="K6527" s="1"/>
    </row>
    <row r="6528" spans="1:11" x14ac:dyDescent="0.3">
      <c r="A6528" s="1">
        <v>6527</v>
      </c>
      <c r="B6528" s="1" t="s">
        <v>782</v>
      </c>
      <c r="C6528" s="1" t="s">
        <v>781</v>
      </c>
      <c r="D6528" s="2">
        <v>1201301181564</v>
      </c>
      <c r="E6528" s="1">
        <v>182026113</v>
      </c>
      <c r="F6528" s="1"/>
      <c r="G6528" s="1">
        <v>41110</v>
      </c>
      <c r="H6528" t="s">
        <v>650</v>
      </c>
      <c r="I6528" t="str">
        <f t="shared" si="101"/>
        <v>PPR GOMBAK SETIA</v>
      </c>
      <c r="J6528" t="s">
        <v>0</v>
      </c>
      <c r="K6528" s="1"/>
    </row>
    <row r="6529" spans="1:11" x14ac:dyDescent="0.3">
      <c r="A6529" s="1">
        <v>6528</v>
      </c>
      <c r="B6529" s="1" t="s">
        <v>780</v>
      </c>
      <c r="C6529" s="1" t="s">
        <v>779</v>
      </c>
      <c r="D6529" s="2">
        <v>1201301164983</v>
      </c>
      <c r="E6529" s="1">
        <v>182082518</v>
      </c>
      <c r="F6529" s="1"/>
      <c r="G6529" s="1">
        <v>41110</v>
      </c>
      <c r="H6529" t="s">
        <v>650</v>
      </c>
      <c r="I6529" t="str">
        <f t="shared" si="101"/>
        <v>PPR GOMBAK SETIA</v>
      </c>
      <c r="J6529" t="s">
        <v>0</v>
      </c>
      <c r="K6529" s="1"/>
    </row>
    <row r="6530" spans="1:11" x14ac:dyDescent="0.3">
      <c r="A6530" s="1">
        <v>6529</v>
      </c>
      <c r="B6530" s="1" t="s">
        <v>778</v>
      </c>
      <c r="C6530" s="1" t="s">
        <v>777</v>
      </c>
      <c r="D6530" s="2">
        <v>1201301164317</v>
      </c>
      <c r="E6530" s="1">
        <v>182205910</v>
      </c>
      <c r="F6530" s="1"/>
      <c r="G6530" s="1">
        <v>41110</v>
      </c>
      <c r="H6530" t="s">
        <v>650</v>
      </c>
      <c r="I6530" t="str">
        <f t="shared" si="101"/>
        <v>PPR GOMBAK SETIA</v>
      </c>
      <c r="J6530" t="s">
        <v>0</v>
      </c>
      <c r="K6530" s="1"/>
    </row>
    <row r="6531" spans="1:11" x14ac:dyDescent="0.3">
      <c r="A6531" s="1">
        <v>6530</v>
      </c>
      <c r="B6531" s="1" t="s">
        <v>776</v>
      </c>
      <c r="C6531" s="1" t="s">
        <v>775</v>
      </c>
      <c r="D6531" s="2">
        <v>1202502000746</v>
      </c>
      <c r="E6531" s="1">
        <v>182307723</v>
      </c>
      <c r="F6531" s="1"/>
      <c r="G6531" s="1">
        <v>41110</v>
      </c>
      <c r="H6531" t="s">
        <v>650</v>
      </c>
      <c r="I6531" t="str">
        <f t="shared" ref="I6531:I6594" si="102">TRIM(H6531)</f>
        <v>PPR GOMBAK SETIA</v>
      </c>
      <c r="J6531" t="s">
        <v>0</v>
      </c>
      <c r="K6531" s="1"/>
    </row>
    <row r="6532" spans="1:11" x14ac:dyDescent="0.3">
      <c r="A6532" s="1">
        <v>6531</v>
      </c>
      <c r="B6532" s="1" t="s">
        <v>774</v>
      </c>
      <c r="C6532" s="1" t="s">
        <v>773</v>
      </c>
      <c r="D6532" s="2">
        <v>1201301166189</v>
      </c>
      <c r="E6532" s="1">
        <v>182609131</v>
      </c>
      <c r="F6532" s="1"/>
      <c r="G6532" s="1">
        <v>41110</v>
      </c>
      <c r="H6532" t="s">
        <v>650</v>
      </c>
      <c r="I6532" t="str">
        <f t="shared" si="102"/>
        <v>PPR GOMBAK SETIA</v>
      </c>
      <c r="J6532" t="s">
        <v>0</v>
      </c>
      <c r="K6532" s="1"/>
    </row>
    <row r="6533" spans="1:11" x14ac:dyDescent="0.3">
      <c r="A6533" s="1">
        <v>6532</v>
      </c>
      <c r="B6533" s="1" t="s">
        <v>772</v>
      </c>
      <c r="C6533" s="1" t="s">
        <v>771</v>
      </c>
      <c r="D6533" s="2">
        <v>1201301166272</v>
      </c>
      <c r="E6533" s="1">
        <v>182838681</v>
      </c>
      <c r="F6533" s="1"/>
      <c r="G6533" s="1">
        <v>41110</v>
      </c>
      <c r="H6533" t="s">
        <v>650</v>
      </c>
      <c r="I6533" t="str">
        <f t="shared" si="102"/>
        <v>PPR GOMBAK SETIA</v>
      </c>
      <c r="J6533" t="s">
        <v>0</v>
      </c>
      <c r="K6533" s="1"/>
    </row>
    <row r="6534" spans="1:11" x14ac:dyDescent="0.3">
      <c r="A6534" s="1">
        <v>6533</v>
      </c>
      <c r="B6534" s="1" t="s">
        <v>770</v>
      </c>
      <c r="C6534" s="1" t="s">
        <v>769</v>
      </c>
      <c r="D6534" s="2">
        <v>1201301151115</v>
      </c>
      <c r="E6534" s="1">
        <v>182944085</v>
      </c>
      <c r="F6534" s="1"/>
      <c r="G6534" s="1">
        <v>41110</v>
      </c>
      <c r="H6534" t="s">
        <v>650</v>
      </c>
      <c r="I6534" t="str">
        <f t="shared" si="102"/>
        <v>PPR GOMBAK SETIA</v>
      </c>
      <c r="J6534" t="s">
        <v>0</v>
      </c>
      <c r="K6534" s="1"/>
    </row>
    <row r="6535" spans="1:11" x14ac:dyDescent="0.3">
      <c r="A6535" s="1">
        <v>6534</v>
      </c>
      <c r="B6535" s="1" t="s">
        <v>768</v>
      </c>
      <c r="C6535" s="1" t="s">
        <v>767</v>
      </c>
      <c r="D6535" s="2">
        <v>1201301164332</v>
      </c>
      <c r="E6535" s="1">
        <v>182995166</v>
      </c>
      <c r="F6535" s="1"/>
      <c r="G6535" s="1">
        <v>41110</v>
      </c>
      <c r="H6535" t="s">
        <v>650</v>
      </c>
      <c r="I6535" t="str">
        <f t="shared" si="102"/>
        <v>PPR GOMBAK SETIA</v>
      </c>
      <c r="J6535" t="s">
        <v>0</v>
      </c>
      <c r="K6535" s="1"/>
    </row>
    <row r="6536" spans="1:11" x14ac:dyDescent="0.3">
      <c r="A6536" s="1">
        <v>6535</v>
      </c>
      <c r="B6536" s="1" t="s">
        <v>766</v>
      </c>
      <c r="C6536" s="1" t="s">
        <v>765</v>
      </c>
      <c r="D6536" s="2">
        <v>1201301173539</v>
      </c>
      <c r="E6536" s="1">
        <v>183190899</v>
      </c>
      <c r="F6536" s="1"/>
      <c r="G6536" s="1">
        <v>41110</v>
      </c>
      <c r="H6536" t="s">
        <v>650</v>
      </c>
      <c r="I6536" t="str">
        <f t="shared" si="102"/>
        <v>PPR GOMBAK SETIA</v>
      </c>
      <c r="J6536" t="s">
        <v>0</v>
      </c>
      <c r="K6536" s="1"/>
    </row>
    <row r="6537" spans="1:11" x14ac:dyDescent="0.3">
      <c r="A6537" s="1">
        <v>6536</v>
      </c>
      <c r="B6537" s="1" t="s">
        <v>764</v>
      </c>
      <c r="C6537" s="1" t="s">
        <v>763</v>
      </c>
      <c r="D6537" s="2">
        <v>1201301165624</v>
      </c>
      <c r="E6537" s="1">
        <v>183245591</v>
      </c>
      <c r="F6537" s="1"/>
      <c r="G6537" s="1">
        <v>41110</v>
      </c>
      <c r="H6537" t="s">
        <v>650</v>
      </c>
      <c r="I6537" t="str">
        <f t="shared" si="102"/>
        <v>PPR GOMBAK SETIA</v>
      </c>
      <c r="J6537" t="s">
        <v>0</v>
      </c>
      <c r="K6537" s="1"/>
    </row>
    <row r="6538" spans="1:11" x14ac:dyDescent="0.3">
      <c r="A6538" s="1">
        <v>6537</v>
      </c>
      <c r="B6538" s="1" t="s">
        <v>762</v>
      </c>
      <c r="C6538" s="1" t="s">
        <v>761</v>
      </c>
      <c r="D6538" s="2">
        <v>1201301176141</v>
      </c>
      <c r="E6538" s="1">
        <v>183252888</v>
      </c>
      <c r="F6538" s="1"/>
      <c r="G6538" s="1">
        <v>41110</v>
      </c>
      <c r="H6538" t="s">
        <v>650</v>
      </c>
      <c r="I6538" t="str">
        <f t="shared" si="102"/>
        <v>PPR GOMBAK SETIA</v>
      </c>
      <c r="J6538" t="s">
        <v>0</v>
      </c>
      <c r="K6538" s="1"/>
    </row>
    <row r="6539" spans="1:11" x14ac:dyDescent="0.3">
      <c r="A6539" s="1">
        <v>6538</v>
      </c>
      <c r="B6539" s="1" t="s">
        <v>760</v>
      </c>
      <c r="C6539" s="1" t="s">
        <v>759</v>
      </c>
      <c r="D6539" s="2">
        <v>1201301163272</v>
      </c>
      <c r="E6539" s="1">
        <v>183292605</v>
      </c>
      <c r="F6539" s="1"/>
      <c r="G6539" s="1">
        <v>41110</v>
      </c>
      <c r="H6539" t="s">
        <v>650</v>
      </c>
      <c r="I6539" t="str">
        <f t="shared" si="102"/>
        <v>PPR GOMBAK SETIA</v>
      </c>
      <c r="J6539" t="s">
        <v>0</v>
      </c>
      <c r="K6539" s="1"/>
    </row>
    <row r="6540" spans="1:11" x14ac:dyDescent="0.3">
      <c r="A6540" s="1">
        <v>6539</v>
      </c>
      <c r="B6540" s="1" t="s">
        <v>758</v>
      </c>
      <c r="C6540" s="1" t="s">
        <v>757</v>
      </c>
      <c r="D6540" s="2">
        <v>1201301165526</v>
      </c>
      <c r="E6540" s="1">
        <v>183621074</v>
      </c>
      <c r="F6540" s="1"/>
      <c r="G6540" s="1">
        <v>41110</v>
      </c>
      <c r="H6540" t="s">
        <v>650</v>
      </c>
      <c r="I6540" t="str">
        <f t="shared" si="102"/>
        <v>PPR GOMBAK SETIA</v>
      </c>
      <c r="J6540" t="s">
        <v>0</v>
      </c>
      <c r="K6540" s="1"/>
    </row>
    <row r="6541" spans="1:11" x14ac:dyDescent="0.3">
      <c r="A6541" s="1">
        <v>6540</v>
      </c>
      <c r="B6541" s="1" t="s">
        <v>756</v>
      </c>
      <c r="C6541" s="1" t="s">
        <v>755</v>
      </c>
      <c r="D6541" s="2">
        <v>1201301176634</v>
      </c>
      <c r="E6541" s="1">
        <v>183672324</v>
      </c>
      <c r="F6541" s="1"/>
      <c r="G6541" s="1">
        <v>41110</v>
      </c>
      <c r="H6541" t="s">
        <v>650</v>
      </c>
      <c r="I6541" t="str">
        <f t="shared" si="102"/>
        <v>PPR GOMBAK SETIA</v>
      </c>
      <c r="J6541" t="s">
        <v>0</v>
      </c>
      <c r="K6541" s="1"/>
    </row>
    <row r="6542" spans="1:11" x14ac:dyDescent="0.3">
      <c r="A6542" s="1">
        <v>6541</v>
      </c>
      <c r="B6542" s="1" t="s">
        <v>754</v>
      </c>
      <c r="C6542" s="1" t="s">
        <v>753</v>
      </c>
      <c r="D6542" s="2">
        <v>1201301181718</v>
      </c>
      <c r="E6542" s="1">
        <v>187722395</v>
      </c>
      <c r="F6542" s="1"/>
      <c r="G6542" s="1">
        <v>41110</v>
      </c>
      <c r="H6542" t="s">
        <v>650</v>
      </c>
      <c r="I6542" t="str">
        <f t="shared" si="102"/>
        <v>PPR GOMBAK SETIA</v>
      </c>
      <c r="J6542" t="s">
        <v>0</v>
      </c>
      <c r="K6542" s="1"/>
    </row>
    <row r="6543" spans="1:11" x14ac:dyDescent="0.3">
      <c r="A6543" s="1">
        <v>6542</v>
      </c>
      <c r="B6543" s="1" t="s">
        <v>752</v>
      </c>
      <c r="C6543" s="1" t="s">
        <v>751</v>
      </c>
      <c r="D6543" s="2">
        <v>1201301175592</v>
      </c>
      <c r="E6543" s="1">
        <v>189465622</v>
      </c>
      <c r="F6543" s="1"/>
      <c r="G6543" s="1">
        <v>41110</v>
      </c>
      <c r="H6543" t="s">
        <v>650</v>
      </c>
      <c r="I6543" t="str">
        <f t="shared" si="102"/>
        <v>PPR GOMBAK SETIA</v>
      </c>
      <c r="J6543" t="s">
        <v>0</v>
      </c>
      <c r="K6543" s="1"/>
    </row>
    <row r="6544" spans="1:11" x14ac:dyDescent="0.3">
      <c r="A6544" s="1">
        <v>6543</v>
      </c>
      <c r="B6544" s="1" t="s">
        <v>750</v>
      </c>
      <c r="C6544" s="1" t="s">
        <v>749</v>
      </c>
      <c r="D6544" s="2">
        <v>1201301163031</v>
      </c>
      <c r="E6544" s="1">
        <v>189634374</v>
      </c>
      <c r="F6544" s="1"/>
      <c r="G6544" s="1">
        <v>41110</v>
      </c>
      <c r="H6544" t="s">
        <v>650</v>
      </c>
      <c r="I6544" t="str">
        <f t="shared" si="102"/>
        <v>PPR GOMBAK SETIA</v>
      </c>
      <c r="J6544" t="s">
        <v>0</v>
      </c>
      <c r="K6544" s="1"/>
    </row>
    <row r="6545" spans="1:11" x14ac:dyDescent="0.3">
      <c r="A6545" s="1">
        <v>6544</v>
      </c>
      <c r="B6545" s="1" t="s">
        <v>748</v>
      </c>
      <c r="C6545" s="1" t="s">
        <v>747</v>
      </c>
      <c r="D6545" s="2">
        <v>1201301168517</v>
      </c>
      <c r="E6545" s="1">
        <v>192044731</v>
      </c>
      <c r="F6545" s="1"/>
      <c r="G6545" s="1">
        <v>41110</v>
      </c>
      <c r="H6545" t="s">
        <v>650</v>
      </c>
      <c r="I6545" t="str">
        <f t="shared" si="102"/>
        <v>PPR GOMBAK SETIA</v>
      </c>
      <c r="J6545" t="s">
        <v>0</v>
      </c>
      <c r="K6545" s="1"/>
    </row>
    <row r="6546" spans="1:11" x14ac:dyDescent="0.3">
      <c r="A6546" s="1">
        <v>6545</v>
      </c>
      <c r="B6546" s="1" t="s">
        <v>746</v>
      </c>
      <c r="C6546" s="1" t="s">
        <v>745</v>
      </c>
      <c r="D6546" s="2">
        <v>1201301176064</v>
      </c>
      <c r="E6546" s="1">
        <v>192166347</v>
      </c>
      <c r="F6546" s="1"/>
      <c r="G6546" s="1">
        <v>41110</v>
      </c>
      <c r="H6546" t="s">
        <v>650</v>
      </c>
      <c r="I6546" t="str">
        <f t="shared" si="102"/>
        <v>PPR GOMBAK SETIA</v>
      </c>
      <c r="J6546" t="s">
        <v>0</v>
      </c>
      <c r="K6546" s="1"/>
    </row>
    <row r="6547" spans="1:11" x14ac:dyDescent="0.3">
      <c r="A6547" s="1">
        <v>6546</v>
      </c>
      <c r="B6547" s="1" t="s">
        <v>744</v>
      </c>
      <c r="C6547" s="1" t="s">
        <v>743</v>
      </c>
      <c r="D6547" s="2">
        <v>1201301180893</v>
      </c>
      <c r="E6547" s="1">
        <v>192403907</v>
      </c>
      <c r="F6547" s="1"/>
      <c r="G6547" s="1">
        <v>41110</v>
      </c>
      <c r="H6547" t="s">
        <v>650</v>
      </c>
      <c r="I6547" t="str">
        <f t="shared" si="102"/>
        <v>PPR GOMBAK SETIA</v>
      </c>
      <c r="J6547" t="s">
        <v>0</v>
      </c>
      <c r="K6547" s="1"/>
    </row>
    <row r="6548" spans="1:11" x14ac:dyDescent="0.3">
      <c r="A6548" s="1">
        <v>6547</v>
      </c>
      <c r="B6548" s="1" t="s">
        <v>742</v>
      </c>
      <c r="C6548" s="1" t="s">
        <v>741</v>
      </c>
      <c r="D6548" s="2">
        <v>1201301181662</v>
      </c>
      <c r="E6548" s="1">
        <v>192483902</v>
      </c>
      <c r="F6548" s="1"/>
      <c r="G6548" s="1">
        <v>41110</v>
      </c>
      <c r="H6548" t="s">
        <v>650</v>
      </c>
      <c r="I6548" t="str">
        <f t="shared" si="102"/>
        <v>PPR GOMBAK SETIA</v>
      </c>
      <c r="J6548" t="s">
        <v>0</v>
      </c>
      <c r="K6548" s="1"/>
    </row>
    <row r="6549" spans="1:11" x14ac:dyDescent="0.3">
      <c r="A6549" s="1">
        <v>6548</v>
      </c>
      <c r="B6549" s="1" t="s">
        <v>740</v>
      </c>
      <c r="C6549" s="1" t="s">
        <v>739</v>
      </c>
      <c r="D6549" s="2">
        <v>1201301180052</v>
      </c>
      <c r="E6549" s="1">
        <v>192916114</v>
      </c>
      <c r="F6549" s="1"/>
      <c r="G6549" s="1">
        <v>41110</v>
      </c>
      <c r="H6549" t="s">
        <v>650</v>
      </c>
      <c r="I6549" t="str">
        <f t="shared" si="102"/>
        <v>PPR GOMBAK SETIA</v>
      </c>
      <c r="J6549" t="s">
        <v>0</v>
      </c>
      <c r="K6549" s="1"/>
    </row>
    <row r="6550" spans="1:11" x14ac:dyDescent="0.3">
      <c r="A6550" s="1">
        <v>6549</v>
      </c>
      <c r="B6550" s="1" t="s">
        <v>738</v>
      </c>
      <c r="C6550" s="1" t="s">
        <v>737</v>
      </c>
      <c r="D6550" s="2">
        <v>1201301178651</v>
      </c>
      <c r="E6550" s="1">
        <v>192995364</v>
      </c>
      <c r="F6550" s="1"/>
      <c r="G6550" s="1">
        <v>41110</v>
      </c>
      <c r="H6550" t="s">
        <v>650</v>
      </c>
      <c r="I6550" t="str">
        <f t="shared" si="102"/>
        <v>PPR GOMBAK SETIA</v>
      </c>
      <c r="J6550" t="s">
        <v>0</v>
      </c>
      <c r="K6550" s="1"/>
    </row>
    <row r="6551" spans="1:11" x14ac:dyDescent="0.3">
      <c r="A6551" s="1">
        <v>6550</v>
      </c>
      <c r="B6551" s="1" t="s">
        <v>736</v>
      </c>
      <c r="C6551" s="1" t="s">
        <v>735</v>
      </c>
      <c r="D6551" s="2">
        <v>1201301173833</v>
      </c>
      <c r="E6551" s="1">
        <v>193048182</v>
      </c>
      <c r="F6551" s="1"/>
      <c r="G6551" s="1">
        <v>41110</v>
      </c>
      <c r="H6551" t="s">
        <v>650</v>
      </c>
      <c r="I6551" t="str">
        <f t="shared" si="102"/>
        <v>PPR GOMBAK SETIA</v>
      </c>
      <c r="J6551" t="s">
        <v>0</v>
      </c>
      <c r="K6551" s="1"/>
    </row>
    <row r="6552" spans="1:11" x14ac:dyDescent="0.3">
      <c r="A6552" s="1">
        <v>6551</v>
      </c>
      <c r="B6552" s="1" t="s">
        <v>734</v>
      </c>
      <c r="C6552" s="1" t="s">
        <v>733</v>
      </c>
      <c r="D6552" s="2">
        <v>1201301178621</v>
      </c>
      <c r="E6552" s="1">
        <v>193155004</v>
      </c>
      <c r="F6552" s="1"/>
      <c r="G6552" s="1">
        <v>41110</v>
      </c>
      <c r="H6552" t="s">
        <v>650</v>
      </c>
      <c r="I6552" t="str">
        <f t="shared" si="102"/>
        <v>PPR GOMBAK SETIA</v>
      </c>
      <c r="J6552" t="s">
        <v>0</v>
      </c>
      <c r="K6552" s="1"/>
    </row>
    <row r="6553" spans="1:11" x14ac:dyDescent="0.3">
      <c r="A6553" s="1">
        <v>6552</v>
      </c>
      <c r="B6553" s="1" t="s">
        <v>732</v>
      </c>
      <c r="C6553" s="1" t="s">
        <v>731</v>
      </c>
      <c r="D6553" s="2">
        <v>1201301162877</v>
      </c>
      <c r="E6553" s="1">
        <v>193674907</v>
      </c>
      <c r="F6553" s="1"/>
      <c r="G6553" s="1">
        <v>41110</v>
      </c>
      <c r="H6553" t="s">
        <v>650</v>
      </c>
      <c r="I6553" t="str">
        <f t="shared" si="102"/>
        <v>PPR GOMBAK SETIA</v>
      </c>
      <c r="J6553" t="s">
        <v>0</v>
      </c>
      <c r="K6553" s="1"/>
    </row>
    <row r="6554" spans="1:11" x14ac:dyDescent="0.3">
      <c r="A6554" s="1">
        <v>6553</v>
      </c>
      <c r="B6554" s="1" t="s">
        <v>730</v>
      </c>
      <c r="C6554" s="1" t="s">
        <v>729</v>
      </c>
      <c r="D6554" s="2">
        <v>1201301160821</v>
      </c>
      <c r="E6554" s="1">
        <v>193779937</v>
      </c>
      <c r="F6554" s="1"/>
      <c r="G6554" s="1">
        <v>41110</v>
      </c>
      <c r="H6554" t="s">
        <v>650</v>
      </c>
      <c r="I6554" t="str">
        <f t="shared" si="102"/>
        <v>PPR GOMBAK SETIA</v>
      </c>
      <c r="J6554" t="s">
        <v>0</v>
      </c>
      <c r="K6554" s="1"/>
    </row>
    <row r="6555" spans="1:11" x14ac:dyDescent="0.3">
      <c r="A6555" s="1">
        <v>6554</v>
      </c>
      <c r="B6555" s="1" t="s">
        <v>728</v>
      </c>
      <c r="C6555" s="1" t="s">
        <v>727</v>
      </c>
      <c r="D6555" s="2">
        <v>1202203000463</v>
      </c>
      <c r="E6555" s="1">
        <v>193970878</v>
      </c>
      <c r="F6555" s="1"/>
      <c r="G6555" s="1">
        <v>41110</v>
      </c>
      <c r="H6555" t="s">
        <v>650</v>
      </c>
      <c r="I6555" t="str">
        <f t="shared" si="102"/>
        <v>PPR GOMBAK SETIA</v>
      </c>
      <c r="J6555" t="s">
        <v>0</v>
      </c>
      <c r="K6555" s="1"/>
    </row>
    <row r="6556" spans="1:11" x14ac:dyDescent="0.3">
      <c r="A6556" s="1">
        <v>6555</v>
      </c>
      <c r="B6556" s="1" t="s">
        <v>726</v>
      </c>
      <c r="C6556" s="1" t="s">
        <v>725</v>
      </c>
      <c r="D6556" s="2">
        <v>1201301177181</v>
      </c>
      <c r="E6556" s="1">
        <v>194302141</v>
      </c>
      <c r="F6556" s="1"/>
      <c r="G6556" s="1">
        <v>41110</v>
      </c>
      <c r="H6556" t="s">
        <v>650</v>
      </c>
      <c r="I6556" t="str">
        <f t="shared" si="102"/>
        <v>PPR GOMBAK SETIA</v>
      </c>
      <c r="J6556" t="s">
        <v>0</v>
      </c>
      <c r="K6556" s="1"/>
    </row>
    <row r="6557" spans="1:11" x14ac:dyDescent="0.3">
      <c r="A6557" s="1">
        <v>6556</v>
      </c>
      <c r="B6557" s="1" t="s">
        <v>724</v>
      </c>
      <c r="C6557" s="1" t="s">
        <v>723</v>
      </c>
      <c r="D6557" s="2">
        <v>1201301178256</v>
      </c>
      <c r="E6557" s="1">
        <v>196036693</v>
      </c>
      <c r="F6557" s="1"/>
      <c r="G6557" s="1">
        <v>41110</v>
      </c>
      <c r="H6557" t="s">
        <v>650</v>
      </c>
      <c r="I6557" t="str">
        <f t="shared" si="102"/>
        <v>PPR GOMBAK SETIA</v>
      </c>
      <c r="J6557" t="s">
        <v>0</v>
      </c>
      <c r="K6557" s="1"/>
    </row>
    <row r="6558" spans="1:11" x14ac:dyDescent="0.3">
      <c r="A6558" s="1">
        <v>6557</v>
      </c>
      <c r="B6558" s="1" t="s">
        <v>722</v>
      </c>
      <c r="C6558" s="1" t="s">
        <v>721</v>
      </c>
      <c r="D6558" s="2">
        <v>1201912000021</v>
      </c>
      <c r="E6558" s="1">
        <v>196675070</v>
      </c>
      <c r="F6558" s="1"/>
      <c r="G6558" s="1">
        <v>41110</v>
      </c>
      <c r="H6558" t="s">
        <v>650</v>
      </c>
      <c r="I6558" t="str">
        <f t="shared" si="102"/>
        <v>PPR GOMBAK SETIA</v>
      </c>
      <c r="J6558" t="s">
        <v>0</v>
      </c>
      <c r="K6558" s="1"/>
    </row>
    <row r="6559" spans="1:11" x14ac:dyDescent="0.3">
      <c r="A6559" s="1">
        <v>6558</v>
      </c>
      <c r="B6559" s="1" t="s">
        <v>720</v>
      </c>
      <c r="C6559" s="1" t="s">
        <v>719</v>
      </c>
      <c r="D6559" s="2">
        <v>1201301178770</v>
      </c>
      <c r="E6559" s="1">
        <v>196929706</v>
      </c>
      <c r="F6559" s="1"/>
      <c r="G6559" s="1">
        <v>41110</v>
      </c>
      <c r="H6559" t="s">
        <v>650</v>
      </c>
      <c r="I6559" t="str">
        <f t="shared" si="102"/>
        <v>PPR GOMBAK SETIA</v>
      </c>
      <c r="J6559" t="s">
        <v>0</v>
      </c>
      <c r="K6559" s="1"/>
    </row>
    <row r="6560" spans="1:11" x14ac:dyDescent="0.3">
      <c r="A6560" s="1">
        <v>6559</v>
      </c>
      <c r="B6560" s="1" t="s">
        <v>718</v>
      </c>
      <c r="C6560" s="1" t="s">
        <v>717</v>
      </c>
      <c r="D6560" s="2">
        <v>1201301176102</v>
      </c>
      <c r="E6560" s="1">
        <v>199595514</v>
      </c>
      <c r="F6560" s="1"/>
      <c r="G6560" s="1">
        <v>41110</v>
      </c>
      <c r="H6560" t="s">
        <v>650</v>
      </c>
      <c r="I6560" t="str">
        <f t="shared" si="102"/>
        <v>PPR GOMBAK SETIA</v>
      </c>
      <c r="J6560" t="s">
        <v>0</v>
      </c>
      <c r="K6560" s="1"/>
    </row>
    <row r="6561" spans="1:11" x14ac:dyDescent="0.3">
      <c r="A6561" s="1">
        <v>6560</v>
      </c>
      <c r="B6561" s="1" t="s">
        <v>716</v>
      </c>
      <c r="C6561" s="1" t="s">
        <v>715</v>
      </c>
      <c r="D6561" s="2">
        <v>1201404000089</v>
      </c>
      <c r="E6561" s="1">
        <v>1110126063</v>
      </c>
      <c r="F6561" s="1"/>
      <c r="G6561" s="1">
        <v>41110</v>
      </c>
      <c r="H6561" t="s">
        <v>650</v>
      </c>
      <c r="I6561" t="str">
        <f t="shared" si="102"/>
        <v>PPR GOMBAK SETIA</v>
      </c>
      <c r="J6561" t="s">
        <v>0</v>
      </c>
      <c r="K6561" s="1"/>
    </row>
    <row r="6562" spans="1:11" x14ac:dyDescent="0.3">
      <c r="A6562" s="1">
        <v>6561</v>
      </c>
      <c r="B6562" s="1" t="s">
        <v>714</v>
      </c>
      <c r="C6562" s="1" t="s">
        <v>713</v>
      </c>
      <c r="D6562" s="2">
        <v>1201301148915</v>
      </c>
      <c r="E6562" s="1">
        <v>1111174277</v>
      </c>
      <c r="F6562" s="1"/>
      <c r="G6562" s="1">
        <v>41110</v>
      </c>
      <c r="H6562" t="s">
        <v>650</v>
      </c>
      <c r="I6562" t="str">
        <f t="shared" si="102"/>
        <v>PPR GOMBAK SETIA</v>
      </c>
      <c r="J6562" t="s">
        <v>0</v>
      </c>
      <c r="K6562" s="1"/>
    </row>
    <row r="6563" spans="1:11" x14ac:dyDescent="0.3">
      <c r="A6563" s="1">
        <v>6562</v>
      </c>
      <c r="B6563" s="1" t="s">
        <v>712</v>
      </c>
      <c r="C6563" s="1" t="s">
        <v>711</v>
      </c>
      <c r="D6563" s="2">
        <v>1201301178211</v>
      </c>
      <c r="E6563" s="1">
        <v>1111479521</v>
      </c>
      <c r="F6563" s="1"/>
      <c r="G6563" s="1">
        <v>41110</v>
      </c>
      <c r="H6563" t="s">
        <v>650</v>
      </c>
      <c r="I6563" t="str">
        <f t="shared" si="102"/>
        <v>PPR GOMBAK SETIA</v>
      </c>
      <c r="J6563" t="s">
        <v>0</v>
      </c>
      <c r="K6563" s="1"/>
    </row>
    <row r="6564" spans="1:11" x14ac:dyDescent="0.3">
      <c r="A6564" s="1">
        <v>6563</v>
      </c>
      <c r="B6564" s="1" t="s">
        <v>710</v>
      </c>
      <c r="C6564" s="1" t="s">
        <v>709</v>
      </c>
      <c r="D6564" s="2">
        <v>1201301164507</v>
      </c>
      <c r="E6564" s="1">
        <v>1111488917</v>
      </c>
      <c r="F6564" s="1"/>
      <c r="G6564" s="1">
        <v>41110</v>
      </c>
      <c r="H6564" t="s">
        <v>650</v>
      </c>
      <c r="I6564" t="str">
        <f t="shared" si="102"/>
        <v>PPR GOMBAK SETIA</v>
      </c>
      <c r="J6564" t="s">
        <v>0</v>
      </c>
      <c r="K6564" s="1"/>
    </row>
    <row r="6565" spans="1:11" x14ac:dyDescent="0.3">
      <c r="A6565" s="1">
        <v>6564</v>
      </c>
      <c r="B6565" s="1" t="s">
        <v>708</v>
      </c>
      <c r="C6565" s="1" t="s">
        <v>707</v>
      </c>
      <c r="D6565" s="2">
        <v>1201301163022</v>
      </c>
      <c r="E6565" s="1">
        <v>1111572364</v>
      </c>
      <c r="F6565" s="1"/>
      <c r="G6565" s="1">
        <v>41110</v>
      </c>
      <c r="H6565" t="s">
        <v>650</v>
      </c>
      <c r="I6565" t="str">
        <f t="shared" si="102"/>
        <v>PPR GOMBAK SETIA</v>
      </c>
      <c r="J6565" t="s">
        <v>0</v>
      </c>
      <c r="K6565" s="1"/>
    </row>
    <row r="6566" spans="1:11" x14ac:dyDescent="0.3">
      <c r="A6566" s="1">
        <v>6565</v>
      </c>
      <c r="B6566" s="1" t="s">
        <v>706</v>
      </c>
      <c r="C6566" s="1" t="s">
        <v>705</v>
      </c>
      <c r="D6566" s="2">
        <v>1201301148802</v>
      </c>
      <c r="E6566" s="1">
        <v>1112405957</v>
      </c>
      <c r="F6566" s="1"/>
      <c r="G6566" s="1">
        <v>41110</v>
      </c>
      <c r="H6566" t="s">
        <v>650</v>
      </c>
      <c r="I6566" t="str">
        <f t="shared" si="102"/>
        <v>PPR GOMBAK SETIA</v>
      </c>
      <c r="J6566" t="s">
        <v>0</v>
      </c>
      <c r="K6566" s="1"/>
    </row>
    <row r="6567" spans="1:11" x14ac:dyDescent="0.3">
      <c r="A6567" s="1">
        <v>6566</v>
      </c>
      <c r="B6567" s="1" t="s">
        <v>704</v>
      </c>
      <c r="C6567" s="1" t="s">
        <v>703</v>
      </c>
      <c r="D6567" s="2">
        <v>1202502000906</v>
      </c>
      <c r="E6567" s="1">
        <v>1112433975</v>
      </c>
      <c r="F6567" s="1"/>
      <c r="G6567" s="1">
        <v>41110</v>
      </c>
      <c r="H6567" t="s">
        <v>650</v>
      </c>
      <c r="I6567" t="str">
        <f t="shared" si="102"/>
        <v>PPR GOMBAK SETIA</v>
      </c>
      <c r="J6567" t="s">
        <v>0</v>
      </c>
      <c r="K6567" s="1"/>
    </row>
    <row r="6568" spans="1:11" x14ac:dyDescent="0.3">
      <c r="A6568" s="1">
        <v>6567</v>
      </c>
      <c r="B6568" s="1" t="s">
        <v>702</v>
      </c>
      <c r="C6568" s="1" t="s">
        <v>701</v>
      </c>
      <c r="D6568" s="2">
        <v>1201301163798</v>
      </c>
      <c r="E6568" s="1">
        <v>1114293996</v>
      </c>
      <c r="F6568" s="1"/>
      <c r="G6568" s="1">
        <v>41110</v>
      </c>
      <c r="H6568" t="s">
        <v>650</v>
      </c>
      <c r="I6568" t="str">
        <f t="shared" si="102"/>
        <v>PPR GOMBAK SETIA</v>
      </c>
      <c r="J6568" t="s">
        <v>0</v>
      </c>
      <c r="K6568" s="1"/>
    </row>
    <row r="6569" spans="1:11" x14ac:dyDescent="0.3">
      <c r="A6569" s="1">
        <v>6568</v>
      </c>
      <c r="B6569" s="1" t="s">
        <v>700</v>
      </c>
      <c r="C6569" s="1" t="s">
        <v>699</v>
      </c>
      <c r="D6569" s="2">
        <v>1201301148921</v>
      </c>
      <c r="E6569" s="1">
        <v>1116347718</v>
      </c>
      <c r="F6569" s="1"/>
      <c r="G6569" s="1">
        <v>41110</v>
      </c>
      <c r="H6569" t="s">
        <v>650</v>
      </c>
      <c r="I6569" t="str">
        <f t="shared" si="102"/>
        <v>PPR GOMBAK SETIA</v>
      </c>
      <c r="J6569" t="s">
        <v>0</v>
      </c>
      <c r="K6569" s="1"/>
    </row>
    <row r="6570" spans="1:11" x14ac:dyDescent="0.3">
      <c r="A6570" s="1">
        <v>6569</v>
      </c>
      <c r="B6570" s="1" t="s">
        <v>698</v>
      </c>
      <c r="C6570" s="1" t="s">
        <v>697</v>
      </c>
      <c r="D6570" s="2">
        <v>1201301175895</v>
      </c>
      <c r="E6570" s="1">
        <v>1117333483</v>
      </c>
      <c r="F6570" s="1"/>
      <c r="G6570" s="1">
        <v>41110</v>
      </c>
      <c r="H6570" t="s">
        <v>650</v>
      </c>
      <c r="I6570" t="str">
        <f t="shared" si="102"/>
        <v>PPR GOMBAK SETIA</v>
      </c>
      <c r="J6570" t="s">
        <v>0</v>
      </c>
      <c r="K6570" s="1"/>
    </row>
    <row r="6571" spans="1:11" x14ac:dyDescent="0.3">
      <c r="A6571" s="1">
        <v>6570</v>
      </c>
      <c r="B6571" s="1" t="s">
        <v>696</v>
      </c>
      <c r="C6571" s="1" t="s">
        <v>695</v>
      </c>
      <c r="D6571" s="2">
        <v>1201301165024</v>
      </c>
      <c r="E6571" s="1">
        <v>1121088265</v>
      </c>
      <c r="F6571" s="1"/>
      <c r="G6571" s="1">
        <v>41110</v>
      </c>
      <c r="H6571" t="s">
        <v>650</v>
      </c>
      <c r="I6571" t="str">
        <f t="shared" si="102"/>
        <v>PPR GOMBAK SETIA</v>
      </c>
      <c r="J6571" t="s">
        <v>0</v>
      </c>
      <c r="K6571" s="1"/>
    </row>
    <row r="6572" spans="1:11" x14ac:dyDescent="0.3">
      <c r="A6572" s="1">
        <v>6571</v>
      </c>
      <c r="B6572" s="1" t="s">
        <v>694</v>
      </c>
      <c r="C6572" s="1" t="s">
        <v>693</v>
      </c>
      <c r="D6572" s="2">
        <v>1201301163631</v>
      </c>
      <c r="E6572" s="1">
        <v>1123879233</v>
      </c>
      <c r="F6572" s="1"/>
      <c r="G6572" s="1">
        <v>41110</v>
      </c>
      <c r="H6572" t="s">
        <v>650</v>
      </c>
      <c r="I6572" t="str">
        <f t="shared" si="102"/>
        <v>PPR GOMBAK SETIA</v>
      </c>
      <c r="J6572" t="s">
        <v>0</v>
      </c>
      <c r="K6572" s="1"/>
    </row>
    <row r="6573" spans="1:11" x14ac:dyDescent="0.3">
      <c r="A6573" s="1">
        <v>6572</v>
      </c>
      <c r="B6573" s="1" t="s">
        <v>692</v>
      </c>
      <c r="C6573" s="1" t="s">
        <v>691</v>
      </c>
      <c r="D6573" s="2">
        <v>1201301163358</v>
      </c>
      <c r="E6573" s="1">
        <v>1126402557</v>
      </c>
      <c r="F6573" s="1"/>
      <c r="G6573" s="1">
        <v>41110</v>
      </c>
      <c r="H6573" t="s">
        <v>650</v>
      </c>
      <c r="I6573" t="str">
        <f t="shared" si="102"/>
        <v>PPR GOMBAK SETIA</v>
      </c>
      <c r="J6573" t="s">
        <v>0</v>
      </c>
      <c r="K6573" s="1"/>
    </row>
    <row r="6574" spans="1:11" x14ac:dyDescent="0.3">
      <c r="A6574" s="1">
        <v>6573</v>
      </c>
      <c r="B6574" s="1" t="s">
        <v>690</v>
      </c>
      <c r="C6574" s="1" t="s">
        <v>689</v>
      </c>
      <c r="D6574" s="2">
        <v>1201301163964</v>
      </c>
      <c r="E6574" s="1">
        <v>1126710996</v>
      </c>
      <c r="F6574" s="1"/>
      <c r="G6574" s="1">
        <v>41110</v>
      </c>
      <c r="H6574" t="s">
        <v>650</v>
      </c>
      <c r="I6574" t="str">
        <f t="shared" si="102"/>
        <v>PPR GOMBAK SETIA</v>
      </c>
      <c r="J6574" t="s">
        <v>0</v>
      </c>
      <c r="K6574" s="1"/>
    </row>
    <row r="6575" spans="1:11" x14ac:dyDescent="0.3">
      <c r="A6575" s="1">
        <v>6574</v>
      </c>
      <c r="B6575" s="1" t="s">
        <v>688</v>
      </c>
      <c r="C6575" s="1" t="s">
        <v>687</v>
      </c>
      <c r="D6575" s="2">
        <v>1202505000381</v>
      </c>
      <c r="E6575" s="1">
        <v>1126762655</v>
      </c>
      <c r="F6575" s="1"/>
      <c r="G6575" s="1">
        <v>41110</v>
      </c>
      <c r="H6575" t="s">
        <v>650</v>
      </c>
      <c r="I6575" t="str">
        <f t="shared" si="102"/>
        <v>PPR GOMBAK SETIA</v>
      </c>
      <c r="J6575" t="s">
        <v>0</v>
      </c>
      <c r="K6575" s="1"/>
    </row>
    <row r="6576" spans="1:11" x14ac:dyDescent="0.3">
      <c r="A6576" s="1">
        <v>6575</v>
      </c>
      <c r="B6576" s="1" t="s">
        <v>686</v>
      </c>
      <c r="C6576" s="1" t="s">
        <v>685</v>
      </c>
      <c r="D6576" s="2">
        <v>1201301176664</v>
      </c>
      <c r="E6576" s="1">
        <v>1127200116</v>
      </c>
      <c r="F6576" s="1"/>
      <c r="G6576" s="1">
        <v>41110</v>
      </c>
      <c r="H6576" t="s">
        <v>650</v>
      </c>
      <c r="I6576" t="str">
        <f t="shared" si="102"/>
        <v>PPR GOMBAK SETIA</v>
      </c>
      <c r="J6576" t="s">
        <v>0</v>
      </c>
      <c r="K6576" s="1"/>
    </row>
    <row r="6577" spans="1:11" x14ac:dyDescent="0.3">
      <c r="A6577" s="1">
        <v>6576</v>
      </c>
      <c r="B6577" s="1" t="s">
        <v>684</v>
      </c>
      <c r="C6577" s="1" t="s">
        <v>683</v>
      </c>
      <c r="D6577" s="2">
        <v>1201301178324</v>
      </c>
      <c r="E6577" s="1">
        <v>1127234032</v>
      </c>
      <c r="F6577" s="1"/>
      <c r="G6577" s="1">
        <v>41110</v>
      </c>
      <c r="H6577" t="s">
        <v>650</v>
      </c>
      <c r="I6577" t="str">
        <f t="shared" si="102"/>
        <v>PPR GOMBAK SETIA</v>
      </c>
      <c r="J6577" t="s">
        <v>0</v>
      </c>
      <c r="K6577" s="1"/>
    </row>
    <row r="6578" spans="1:11" x14ac:dyDescent="0.3">
      <c r="A6578" s="1">
        <v>6577</v>
      </c>
      <c r="B6578" s="1" t="s">
        <v>682</v>
      </c>
      <c r="C6578" s="1" t="s">
        <v>681</v>
      </c>
      <c r="D6578" s="2">
        <v>1202504000854</v>
      </c>
      <c r="E6578" s="1">
        <v>1127271464</v>
      </c>
      <c r="F6578" s="1"/>
      <c r="G6578" s="1">
        <v>41110</v>
      </c>
      <c r="H6578" t="s">
        <v>650</v>
      </c>
      <c r="I6578" t="str">
        <f t="shared" si="102"/>
        <v>PPR GOMBAK SETIA</v>
      </c>
      <c r="J6578" t="s">
        <v>0</v>
      </c>
      <c r="K6578" s="1"/>
    </row>
    <row r="6579" spans="1:11" x14ac:dyDescent="0.3">
      <c r="A6579" s="1">
        <v>6578</v>
      </c>
      <c r="B6579" s="1" t="s">
        <v>680</v>
      </c>
      <c r="C6579" s="1" t="s">
        <v>679</v>
      </c>
      <c r="D6579" s="2">
        <v>1201301148877</v>
      </c>
      <c r="E6579" s="1">
        <v>1127299729</v>
      </c>
      <c r="F6579" s="1"/>
      <c r="G6579" s="1">
        <v>41110</v>
      </c>
      <c r="H6579" t="s">
        <v>650</v>
      </c>
      <c r="I6579" t="str">
        <f t="shared" si="102"/>
        <v>PPR GOMBAK SETIA</v>
      </c>
      <c r="J6579" t="s">
        <v>0</v>
      </c>
      <c r="K6579" s="1"/>
    </row>
    <row r="6580" spans="1:11" x14ac:dyDescent="0.3">
      <c r="A6580" s="1">
        <v>6579</v>
      </c>
      <c r="B6580" s="1" t="s">
        <v>678</v>
      </c>
      <c r="C6580" s="1" t="s">
        <v>677</v>
      </c>
      <c r="D6580" s="2">
        <v>1201301165541</v>
      </c>
      <c r="E6580" s="1">
        <v>1128054639</v>
      </c>
      <c r="F6580" s="1"/>
      <c r="G6580" s="1">
        <v>41110</v>
      </c>
      <c r="H6580" t="s">
        <v>650</v>
      </c>
      <c r="I6580" t="str">
        <f t="shared" si="102"/>
        <v>PPR GOMBAK SETIA</v>
      </c>
      <c r="J6580" t="s">
        <v>0</v>
      </c>
      <c r="K6580" s="1"/>
    </row>
    <row r="6581" spans="1:11" x14ac:dyDescent="0.3">
      <c r="A6581" s="1">
        <v>6580</v>
      </c>
      <c r="B6581" s="1" t="s">
        <v>676</v>
      </c>
      <c r="C6581" s="1" t="s">
        <v>675</v>
      </c>
      <c r="D6581" s="2">
        <v>1201301180105</v>
      </c>
      <c r="E6581" s="1">
        <v>1128265786</v>
      </c>
      <c r="F6581" s="1"/>
      <c r="G6581" s="1">
        <v>41110</v>
      </c>
      <c r="H6581" t="s">
        <v>650</v>
      </c>
      <c r="I6581" t="str">
        <f t="shared" si="102"/>
        <v>PPR GOMBAK SETIA</v>
      </c>
      <c r="J6581" t="s">
        <v>0</v>
      </c>
      <c r="K6581" s="1"/>
    </row>
    <row r="6582" spans="1:11" x14ac:dyDescent="0.3">
      <c r="A6582" s="1">
        <v>6581</v>
      </c>
      <c r="B6582" s="1" t="s">
        <v>674</v>
      </c>
      <c r="C6582" s="1" t="s">
        <v>673</v>
      </c>
      <c r="D6582" s="2">
        <v>1201301163296</v>
      </c>
      <c r="E6582" s="1">
        <v>1129074686</v>
      </c>
      <c r="F6582" s="1"/>
      <c r="G6582" s="1">
        <v>41110</v>
      </c>
      <c r="H6582" t="s">
        <v>650</v>
      </c>
      <c r="I6582" t="str">
        <f t="shared" si="102"/>
        <v>PPR GOMBAK SETIA</v>
      </c>
      <c r="J6582" t="s">
        <v>0</v>
      </c>
      <c r="K6582" s="1"/>
    </row>
    <row r="6583" spans="1:11" x14ac:dyDescent="0.3">
      <c r="A6583" s="1">
        <v>6582</v>
      </c>
      <c r="B6583" s="1" t="s">
        <v>672</v>
      </c>
      <c r="C6583" s="1" t="s">
        <v>671</v>
      </c>
      <c r="D6583" s="2">
        <v>1201301164522</v>
      </c>
      <c r="E6583" s="1">
        <v>1131981130</v>
      </c>
      <c r="F6583" s="1"/>
      <c r="G6583" s="1">
        <v>41110</v>
      </c>
      <c r="H6583" t="s">
        <v>650</v>
      </c>
      <c r="I6583" t="str">
        <f t="shared" si="102"/>
        <v>PPR GOMBAK SETIA</v>
      </c>
      <c r="J6583" t="s">
        <v>0</v>
      </c>
      <c r="K6583" s="1"/>
    </row>
    <row r="6584" spans="1:11" x14ac:dyDescent="0.3">
      <c r="A6584" s="1">
        <v>6583</v>
      </c>
      <c r="B6584" s="1" t="s">
        <v>670</v>
      </c>
      <c r="C6584" s="1" t="s">
        <v>669</v>
      </c>
      <c r="D6584" s="2">
        <v>1202311000341</v>
      </c>
      <c r="E6584" s="1">
        <v>1133605774</v>
      </c>
      <c r="F6584" s="1"/>
      <c r="G6584" s="1">
        <v>41110</v>
      </c>
      <c r="H6584" t="s">
        <v>650</v>
      </c>
      <c r="I6584" t="str">
        <f t="shared" si="102"/>
        <v>PPR GOMBAK SETIA</v>
      </c>
      <c r="J6584" t="s">
        <v>0</v>
      </c>
      <c r="K6584" s="1"/>
    </row>
    <row r="6585" spans="1:11" x14ac:dyDescent="0.3">
      <c r="A6585" s="1">
        <v>6584</v>
      </c>
      <c r="B6585" s="1" t="s">
        <v>668</v>
      </c>
      <c r="C6585" s="1" t="s">
        <v>667</v>
      </c>
      <c r="D6585" s="2">
        <v>1201301159833</v>
      </c>
      <c r="E6585" s="1">
        <v>1135797312</v>
      </c>
      <c r="F6585" s="1"/>
      <c r="G6585" s="1">
        <v>41110</v>
      </c>
      <c r="H6585" t="s">
        <v>650</v>
      </c>
      <c r="I6585" t="str">
        <f t="shared" si="102"/>
        <v>PPR GOMBAK SETIA</v>
      </c>
      <c r="J6585" t="s">
        <v>0</v>
      </c>
      <c r="K6585" s="1"/>
    </row>
    <row r="6586" spans="1:11" x14ac:dyDescent="0.3">
      <c r="A6586" s="1">
        <v>6585</v>
      </c>
      <c r="B6586" s="1" t="s">
        <v>666</v>
      </c>
      <c r="C6586" s="1" t="s">
        <v>665</v>
      </c>
      <c r="D6586" s="2">
        <v>1201301178710</v>
      </c>
      <c r="E6586" s="1">
        <v>1137188102</v>
      </c>
      <c r="F6586" s="1"/>
      <c r="G6586" s="1">
        <v>41110</v>
      </c>
      <c r="H6586" t="s">
        <v>650</v>
      </c>
      <c r="I6586" t="str">
        <f t="shared" si="102"/>
        <v>PPR GOMBAK SETIA</v>
      </c>
      <c r="J6586" t="s">
        <v>0</v>
      </c>
      <c r="K6586" s="1"/>
    </row>
    <row r="6587" spans="1:11" x14ac:dyDescent="0.3">
      <c r="A6587" s="1">
        <v>6586</v>
      </c>
      <c r="B6587" s="1" t="s">
        <v>664</v>
      </c>
      <c r="C6587" s="1" t="s">
        <v>663</v>
      </c>
      <c r="D6587" s="2">
        <v>1201301180741</v>
      </c>
      <c r="E6587" s="1">
        <v>1139073612</v>
      </c>
      <c r="F6587" s="1"/>
      <c r="G6587" s="1">
        <v>41110</v>
      </c>
      <c r="H6587" t="s">
        <v>650</v>
      </c>
      <c r="I6587" t="str">
        <f t="shared" si="102"/>
        <v>PPR GOMBAK SETIA</v>
      </c>
      <c r="J6587" t="s">
        <v>0</v>
      </c>
      <c r="K6587" s="1"/>
    </row>
    <row r="6588" spans="1:11" x14ac:dyDescent="0.3">
      <c r="A6588" s="1">
        <v>6587</v>
      </c>
      <c r="B6588" s="1" t="s">
        <v>662</v>
      </c>
      <c r="C6588" s="1" t="s">
        <v>661</v>
      </c>
      <c r="D6588" s="2">
        <v>1201301177775</v>
      </c>
      <c r="E6588" s="1">
        <v>1139366051</v>
      </c>
      <c r="F6588" s="1"/>
      <c r="G6588" s="1">
        <v>41110</v>
      </c>
      <c r="H6588" t="s">
        <v>650</v>
      </c>
      <c r="I6588" t="str">
        <f t="shared" si="102"/>
        <v>PPR GOMBAK SETIA</v>
      </c>
      <c r="J6588" t="s">
        <v>0</v>
      </c>
      <c r="K6588" s="1"/>
    </row>
    <row r="6589" spans="1:11" x14ac:dyDescent="0.3">
      <c r="A6589" s="1">
        <v>6588</v>
      </c>
      <c r="B6589" s="1" t="s">
        <v>660</v>
      </c>
      <c r="C6589" s="1" t="s">
        <v>659</v>
      </c>
      <c r="D6589" s="2">
        <v>1201301166022</v>
      </c>
      <c r="E6589" s="1">
        <v>1139543368</v>
      </c>
      <c r="F6589" s="1"/>
      <c r="G6589" s="1">
        <v>41110</v>
      </c>
      <c r="H6589" t="s">
        <v>650</v>
      </c>
      <c r="I6589" t="str">
        <f t="shared" si="102"/>
        <v>PPR GOMBAK SETIA</v>
      </c>
      <c r="J6589" t="s">
        <v>0</v>
      </c>
      <c r="K6589" s="1"/>
    </row>
    <row r="6590" spans="1:11" x14ac:dyDescent="0.3">
      <c r="A6590" s="1">
        <v>6589</v>
      </c>
      <c r="B6590" s="1" t="s">
        <v>658</v>
      </c>
      <c r="C6590" s="1" t="s">
        <v>657</v>
      </c>
      <c r="D6590" s="2">
        <v>1202103002036</v>
      </c>
      <c r="E6590" s="1">
        <v>1139859709</v>
      </c>
      <c r="F6590" s="1"/>
      <c r="G6590" s="1">
        <v>41110</v>
      </c>
      <c r="H6590" t="s">
        <v>650</v>
      </c>
      <c r="I6590" t="str">
        <f t="shared" si="102"/>
        <v>PPR GOMBAK SETIA</v>
      </c>
      <c r="J6590" t="s">
        <v>0</v>
      </c>
      <c r="K6590" s="1"/>
    </row>
    <row r="6591" spans="1:11" x14ac:dyDescent="0.3">
      <c r="A6591" s="1">
        <v>6590</v>
      </c>
      <c r="B6591" s="1" t="s">
        <v>656</v>
      </c>
      <c r="C6591" s="1" t="s">
        <v>655</v>
      </c>
      <c r="D6591" s="2">
        <v>1201301159599</v>
      </c>
      <c r="E6591" s="1">
        <v>1153105062</v>
      </c>
      <c r="F6591" s="1"/>
      <c r="G6591" s="1">
        <v>41110</v>
      </c>
      <c r="H6591" t="s">
        <v>650</v>
      </c>
      <c r="I6591" t="str">
        <f t="shared" si="102"/>
        <v>PPR GOMBAK SETIA</v>
      </c>
      <c r="J6591" t="s">
        <v>0</v>
      </c>
      <c r="K6591" s="1"/>
    </row>
    <row r="6592" spans="1:11" x14ac:dyDescent="0.3">
      <c r="A6592" s="1">
        <v>6591</v>
      </c>
      <c r="B6592" s="1" t="s">
        <v>654</v>
      </c>
      <c r="C6592" s="1" t="s">
        <v>653</v>
      </c>
      <c r="D6592" s="2">
        <v>1201301168081</v>
      </c>
      <c r="E6592" s="1">
        <v>1155066110</v>
      </c>
      <c r="F6592" s="1"/>
      <c r="G6592" s="1">
        <v>41110</v>
      </c>
      <c r="H6592" t="s">
        <v>650</v>
      </c>
      <c r="I6592" t="str">
        <f t="shared" si="102"/>
        <v>PPR GOMBAK SETIA</v>
      </c>
      <c r="J6592" t="s">
        <v>0</v>
      </c>
      <c r="K6592" s="1"/>
    </row>
    <row r="6593" spans="1:11" x14ac:dyDescent="0.3">
      <c r="A6593" s="1">
        <v>6592</v>
      </c>
      <c r="B6593" s="1" t="s">
        <v>652</v>
      </c>
      <c r="C6593" s="1" t="s">
        <v>651</v>
      </c>
      <c r="D6593" s="2">
        <v>1202507001305</v>
      </c>
      <c r="E6593" s="1">
        <v>1882917140</v>
      </c>
      <c r="F6593" s="1"/>
      <c r="G6593" s="1">
        <v>41110</v>
      </c>
      <c r="H6593" t="s">
        <v>650</v>
      </c>
      <c r="I6593" t="str">
        <f t="shared" si="102"/>
        <v>PPR GOMBAK SETIA</v>
      </c>
      <c r="J6593" t="s">
        <v>0</v>
      </c>
      <c r="K6593" s="1"/>
    </row>
    <row r="6594" spans="1:11" x14ac:dyDescent="0.3">
      <c r="A6594" s="1">
        <v>6593</v>
      </c>
      <c r="B6594" s="1" t="s">
        <v>649</v>
      </c>
      <c r="C6594" s="1" t="s">
        <v>648</v>
      </c>
      <c r="D6594" s="2">
        <v>1201206017917</v>
      </c>
      <c r="E6594" s="1">
        <v>102450803</v>
      </c>
      <c r="F6594" s="1"/>
      <c r="G6594" s="1">
        <v>41210</v>
      </c>
      <c r="H6594" t="s">
        <v>292</v>
      </c>
      <c r="I6594" t="str">
        <f t="shared" si="102"/>
        <v>PPR HILIRAN AMPANG</v>
      </c>
      <c r="J6594" t="s">
        <v>0</v>
      </c>
      <c r="K6594" s="1"/>
    </row>
    <row r="6595" spans="1:11" x14ac:dyDescent="0.3">
      <c r="A6595" s="1">
        <v>6594</v>
      </c>
      <c r="B6595" s="1" t="s">
        <v>647</v>
      </c>
      <c r="C6595" s="1" t="s">
        <v>646</v>
      </c>
      <c r="D6595" s="2">
        <v>1201206024332</v>
      </c>
      <c r="E6595" s="1">
        <v>104293489</v>
      </c>
      <c r="F6595" s="1"/>
      <c r="G6595" s="1">
        <v>41210</v>
      </c>
      <c r="H6595" t="s">
        <v>292</v>
      </c>
      <c r="I6595" t="str">
        <f t="shared" ref="I6595:I6658" si="103">TRIM(H6595)</f>
        <v>PPR HILIRAN AMPANG</v>
      </c>
      <c r="J6595" t="s">
        <v>0</v>
      </c>
      <c r="K6595" s="1"/>
    </row>
    <row r="6596" spans="1:11" x14ac:dyDescent="0.3">
      <c r="A6596" s="1">
        <v>6595</v>
      </c>
      <c r="B6596" s="1" t="s">
        <v>645</v>
      </c>
      <c r="C6596" s="1" t="s">
        <v>644</v>
      </c>
      <c r="D6596" s="2">
        <v>1201206015595</v>
      </c>
      <c r="E6596" s="1">
        <v>105557137</v>
      </c>
      <c r="F6596" s="1"/>
      <c r="G6596" s="1">
        <v>41210</v>
      </c>
      <c r="H6596" t="s">
        <v>292</v>
      </c>
      <c r="I6596" t="str">
        <f t="shared" si="103"/>
        <v>PPR HILIRAN AMPANG</v>
      </c>
      <c r="J6596" t="s">
        <v>0</v>
      </c>
      <c r="K6596" s="1"/>
    </row>
    <row r="6597" spans="1:11" x14ac:dyDescent="0.3">
      <c r="A6597" s="1">
        <v>6596</v>
      </c>
      <c r="B6597" s="1" t="s">
        <v>643</v>
      </c>
      <c r="C6597" s="1" t="s">
        <v>642</v>
      </c>
      <c r="D6597" s="2">
        <v>1201206021926</v>
      </c>
      <c r="E6597" s="1">
        <v>115525764</v>
      </c>
      <c r="F6597" s="1"/>
      <c r="G6597" s="1">
        <v>41210</v>
      </c>
      <c r="H6597" t="s">
        <v>292</v>
      </c>
      <c r="I6597" t="str">
        <f t="shared" si="103"/>
        <v>PPR HILIRAN AMPANG</v>
      </c>
      <c r="J6597" t="s">
        <v>0</v>
      </c>
      <c r="K6597" s="1"/>
    </row>
    <row r="6598" spans="1:11" x14ac:dyDescent="0.3">
      <c r="A6598" s="1">
        <v>6597</v>
      </c>
      <c r="B6598" s="1" t="s">
        <v>641</v>
      </c>
      <c r="C6598" s="1" t="s">
        <v>640</v>
      </c>
      <c r="D6598" s="2">
        <v>1201206018906</v>
      </c>
      <c r="E6598" s="1">
        <v>122158529</v>
      </c>
      <c r="F6598" s="1"/>
      <c r="G6598" s="1">
        <v>41210</v>
      </c>
      <c r="H6598" t="s">
        <v>292</v>
      </c>
      <c r="I6598" t="str">
        <f t="shared" si="103"/>
        <v>PPR HILIRAN AMPANG</v>
      </c>
      <c r="J6598" t="s">
        <v>0</v>
      </c>
      <c r="K6598" s="1"/>
    </row>
    <row r="6599" spans="1:11" x14ac:dyDescent="0.3">
      <c r="A6599" s="1">
        <v>6598</v>
      </c>
      <c r="B6599" s="1" t="s">
        <v>639</v>
      </c>
      <c r="C6599" s="1" t="s">
        <v>638</v>
      </c>
      <c r="D6599" s="2">
        <v>1201206020679</v>
      </c>
      <c r="E6599" s="1">
        <v>122196643</v>
      </c>
      <c r="F6599" s="1"/>
      <c r="G6599" s="1">
        <v>41210</v>
      </c>
      <c r="H6599" t="s">
        <v>292</v>
      </c>
      <c r="I6599" t="str">
        <f t="shared" si="103"/>
        <v>PPR HILIRAN AMPANG</v>
      </c>
      <c r="J6599" t="s">
        <v>0</v>
      </c>
      <c r="K6599" s="1"/>
    </row>
    <row r="6600" spans="1:11" x14ac:dyDescent="0.3">
      <c r="A6600" s="1">
        <v>6599</v>
      </c>
      <c r="B6600" s="1" t="s">
        <v>637</v>
      </c>
      <c r="C6600" s="1" t="s">
        <v>636</v>
      </c>
      <c r="D6600" s="2">
        <v>1201206019097</v>
      </c>
      <c r="E6600" s="1">
        <v>122292972</v>
      </c>
      <c r="F6600" s="1"/>
      <c r="G6600" s="1">
        <v>41210</v>
      </c>
      <c r="H6600" t="s">
        <v>292</v>
      </c>
      <c r="I6600" t="str">
        <f t="shared" si="103"/>
        <v>PPR HILIRAN AMPANG</v>
      </c>
      <c r="J6600" t="s">
        <v>0</v>
      </c>
      <c r="K6600" s="1"/>
    </row>
    <row r="6601" spans="1:11" x14ac:dyDescent="0.3">
      <c r="A6601" s="1">
        <v>6600</v>
      </c>
      <c r="B6601" s="1" t="s">
        <v>635</v>
      </c>
      <c r="C6601" s="1" t="s">
        <v>634</v>
      </c>
      <c r="D6601" s="2">
        <v>1201403061492</v>
      </c>
      <c r="E6601" s="1">
        <v>122337858</v>
      </c>
      <c r="F6601" s="1"/>
      <c r="G6601" s="1">
        <v>41210</v>
      </c>
      <c r="H6601" t="s">
        <v>292</v>
      </c>
      <c r="I6601" t="str">
        <f t="shared" si="103"/>
        <v>PPR HILIRAN AMPANG</v>
      </c>
      <c r="J6601" t="s">
        <v>0</v>
      </c>
      <c r="K6601" s="1"/>
    </row>
    <row r="6602" spans="1:11" x14ac:dyDescent="0.3">
      <c r="A6602" s="1">
        <v>6601</v>
      </c>
      <c r="B6602" s="1" t="s">
        <v>633</v>
      </c>
      <c r="C6602" s="1" t="s">
        <v>632</v>
      </c>
      <c r="D6602" s="2">
        <v>1201206015467</v>
      </c>
      <c r="E6602" s="1">
        <v>122440778</v>
      </c>
      <c r="F6602" s="1"/>
      <c r="G6602" s="1">
        <v>41210</v>
      </c>
      <c r="H6602" t="s">
        <v>292</v>
      </c>
      <c r="I6602" t="str">
        <f t="shared" si="103"/>
        <v>PPR HILIRAN AMPANG</v>
      </c>
      <c r="J6602" t="s">
        <v>0</v>
      </c>
      <c r="K6602" s="1"/>
    </row>
    <row r="6603" spans="1:11" x14ac:dyDescent="0.3">
      <c r="A6603" s="1">
        <v>6602</v>
      </c>
      <c r="B6603" s="1" t="s">
        <v>631</v>
      </c>
      <c r="C6603" s="1" t="s">
        <v>630</v>
      </c>
      <c r="D6603" s="2">
        <v>1201206018396</v>
      </c>
      <c r="E6603" s="1">
        <v>122662894</v>
      </c>
      <c r="F6603" s="1"/>
      <c r="G6603" s="1">
        <v>41210</v>
      </c>
      <c r="H6603" t="s">
        <v>292</v>
      </c>
      <c r="I6603" t="str">
        <f t="shared" si="103"/>
        <v>PPR HILIRAN AMPANG</v>
      </c>
      <c r="J6603" t="s">
        <v>0</v>
      </c>
      <c r="K6603" s="1"/>
    </row>
    <row r="6604" spans="1:11" x14ac:dyDescent="0.3">
      <c r="A6604" s="1">
        <v>6603</v>
      </c>
      <c r="B6604" s="1" t="s">
        <v>629</v>
      </c>
      <c r="C6604" s="1" t="s">
        <v>628</v>
      </c>
      <c r="D6604" s="2">
        <v>1202507001062</v>
      </c>
      <c r="E6604" s="1">
        <v>122665365</v>
      </c>
      <c r="F6604" s="1"/>
      <c r="G6604" s="1">
        <v>41210</v>
      </c>
      <c r="H6604" t="s">
        <v>292</v>
      </c>
      <c r="I6604" t="str">
        <f t="shared" si="103"/>
        <v>PPR HILIRAN AMPANG</v>
      </c>
      <c r="J6604" t="s">
        <v>0</v>
      </c>
      <c r="K6604" s="1"/>
    </row>
    <row r="6605" spans="1:11" x14ac:dyDescent="0.3">
      <c r="A6605" s="1">
        <v>6604</v>
      </c>
      <c r="B6605" s="1" t="s">
        <v>627</v>
      </c>
      <c r="C6605" s="1" t="s">
        <v>626</v>
      </c>
      <c r="D6605" s="2">
        <v>1201206015407</v>
      </c>
      <c r="E6605" s="1">
        <v>122924629</v>
      </c>
      <c r="F6605" s="1"/>
      <c r="G6605" s="1">
        <v>41210</v>
      </c>
      <c r="H6605" t="s">
        <v>292</v>
      </c>
      <c r="I6605" t="str">
        <f t="shared" si="103"/>
        <v>PPR HILIRAN AMPANG</v>
      </c>
      <c r="J6605" t="s">
        <v>0</v>
      </c>
      <c r="K6605" s="1"/>
    </row>
    <row r="6606" spans="1:11" x14ac:dyDescent="0.3">
      <c r="A6606" s="1">
        <v>6605</v>
      </c>
      <c r="B6606" s="1" t="s">
        <v>625</v>
      </c>
      <c r="C6606" s="1" t="s">
        <v>624</v>
      </c>
      <c r="D6606" s="2">
        <v>1201206023150</v>
      </c>
      <c r="E6606" s="1">
        <v>123032131</v>
      </c>
      <c r="F6606" s="1"/>
      <c r="G6606" s="1">
        <v>41210</v>
      </c>
      <c r="H6606" t="s">
        <v>292</v>
      </c>
      <c r="I6606" t="str">
        <f t="shared" si="103"/>
        <v>PPR HILIRAN AMPANG</v>
      </c>
      <c r="J6606" t="s">
        <v>0</v>
      </c>
      <c r="K6606" s="1"/>
    </row>
    <row r="6607" spans="1:11" x14ac:dyDescent="0.3">
      <c r="A6607" s="1">
        <v>6606</v>
      </c>
      <c r="B6607" s="1" t="s">
        <v>623</v>
      </c>
      <c r="C6607" s="1" t="s">
        <v>622</v>
      </c>
      <c r="D6607" s="2">
        <v>1201206019067</v>
      </c>
      <c r="E6607" s="1">
        <v>123324412</v>
      </c>
      <c r="F6607" s="1"/>
      <c r="G6607" s="1">
        <v>41210</v>
      </c>
      <c r="H6607" t="s">
        <v>292</v>
      </c>
      <c r="I6607" t="str">
        <f t="shared" si="103"/>
        <v>PPR HILIRAN AMPANG</v>
      </c>
      <c r="J6607" t="s">
        <v>0</v>
      </c>
      <c r="K6607" s="1"/>
    </row>
    <row r="6608" spans="1:11" x14ac:dyDescent="0.3">
      <c r="A6608" s="1">
        <v>6607</v>
      </c>
      <c r="B6608" s="1" t="s">
        <v>621</v>
      </c>
      <c r="C6608" s="1" t="s">
        <v>620</v>
      </c>
      <c r="D6608" s="2">
        <v>1201206020147</v>
      </c>
      <c r="E6608" s="1">
        <v>123628114</v>
      </c>
      <c r="F6608" s="1"/>
      <c r="G6608" s="1">
        <v>41210</v>
      </c>
      <c r="H6608" t="s">
        <v>292</v>
      </c>
      <c r="I6608" t="str">
        <f t="shared" si="103"/>
        <v>PPR HILIRAN AMPANG</v>
      </c>
      <c r="J6608" t="s">
        <v>0</v>
      </c>
      <c r="K6608" s="1"/>
    </row>
    <row r="6609" spans="1:11" x14ac:dyDescent="0.3">
      <c r="A6609" s="1">
        <v>6608</v>
      </c>
      <c r="B6609" s="1" t="s">
        <v>619</v>
      </c>
      <c r="C6609" s="1" t="s">
        <v>618</v>
      </c>
      <c r="D6609" s="2">
        <v>1201206021834</v>
      </c>
      <c r="E6609" s="1">
        <v>123640254</v>
      </c>
      <c r="F6609" s="1"/>
      <c r="G6609" s="1">
        <v>41210</v>
      </c>
      <c r="H6609" t="s">
        <v>292</v>
      </c>
      <c r="I6609" t="str">
        <f t="shared" si="103"/>
        <v>PPR HILIRAN AMPANG</v>
      </c>
      <c r="J6609" t="s">
        <v>0</v>
      </c>
      <c r="K6609" s="1"/>
    </row>
    <row r="6610" spans="1:11" x14ac:dyDescent="0.3">
      <c r="A6610" s="1">
        <v>6609</v>
      </c>
      <c r="B6610" s="1" t="s">
        <v>617</v>
      </c>
      <c r="C6610" s="1" t="s">
        <v>616</v>
      </c>
      <c r="D6610" s="2">
        <v>1201206023530</v>
      </c>
      <c r="E6610" s="1">
        <v>123880635</v>
      </c>
      <c r="F6610" s="1"/>
      <c r="G6610" s="1">
        <v>41210</v>
      </c>
      <c r="H6610" t="s">
        <v>292</v>
      </c>
      <c r="I6610" t="str">
        <f t="shared" si="103"/>
        <v>PPR HILIRAN AMPANG</v>
      </c>
      <c r="J6610" t="s">
        <v>0</v>
      </c>
      <c r="K6610" s="1"/>
    </row>
    <row r="6611" spans="1:11" x14ac:dyDescent="0.3">
      <c r="A6611" s="1">
        <v>6610</v>
      </c>
      <c r="B6611" s="1" t="s">
        <v>615</v>
      </c>
      <c r="C6611" s="1" t="s">
        <v>614</v>
      </c>
      <c r="D6611" s="2">
        <v>1201409001126</v>
      </c>
      <c r="E6611" s="1">
        <v>123959937</v>
      </c>
      <c r="F6611" s="1"/>
      <c r="G6611" s="1">
        <v>41210</v>
      </c>
      <c r="H6611" t="s">
        <v>292</v>
      </c>
      <c r="I6611" t="str">
        <f t="shared" si="103"/>
        <v>PPR HILIRAN AMPANG</v>
      </c>
      <c r="J6611" t="s">
        <v>0</v>
      </c>
      <c r="K6611" s="1"/>
    </row>
    <row r="6612" spans="1:11" x14ac:dyDescent="0.3">
      <c r="A6612" s="1">
        <v>6611</v>
      </c>
      <c r="B6612" s="1" t="s">
        <v>613</v>
      </c>
      <c r="C6612" s="1" t="s">
        <v>612</v>
      </c>
      <c r="D6612" s="2">
        <v>1201206020299</v>
      </c>
      <c r="E6612" s="1">
        <v>124477736</v>
      </c>
      <c r="F6612" s="1"/>
      <c r="G6612" s="1">
        <v>41210</v>
      </c>
      <c r="H6612" t="s">
        <v>292</v>
      </c>
      <c r="I6612" t="str">
        <f t="shared" si="103"/>
        <v>PPR HILIRAN AMPANG</v>
      </c>
      <c r="J6612" t="s">
        <v>0</v>
      </c>
      <c r="K6612" s="1"/>
    </row>
    <row r="6613" spans="1:11" x14ac:dyDescent="0.3">
      <c r="A6613" s="1">
        <v>6612</v>
      </c>
      <c r="B6613" s="1" t="s">
        <v>611</v>
      </c>
      <c r="C6613" s="1" t="s">
        <v>610</v>
      </c>
      <c r="D6613" s="2">
        <v>1201206019013</v>
      </c>
      <c r="E6613" s="1">
        <v>126402958</v>
      </c>
      <c r="F6613" s="1"/>
      <c r="G6613" s="1">
        <v>41210</v>
      </c>
      <c r="H6613" t="s">
        <v>292</v>
      </c>
      <c r="I6613" t="str">
        <f t="shared" si="103"/>
        <v>PPR HILIRAN AMPANG</v>
      </c>
      <c r="J6613" t="s">
        <v>0</v>
      </c>
      <c r="K6613" s="1"/>
    </row>
    <row r="6614" spans="1:11" x14ac:dyDescent="0.3">
      <c r="A6614" s="1">
        <v>6613</v>
      </c>
      <c r="B6614" s="1" t="s">
        <v>609</v>
      </c>
      <c r="C6614" s="1" t="s">
        <v>608</v>
      </c>
      <c r="D6614" s="2">
        <v>1201611000070</v>
      </c>
      <c r="E6614" s="1">
        <v>126498443</v>
      </c>
      <c r="F6614" s="1"/>
      <c r="G6614" s="1">
        <v>41210</v>
      </c>
      <c r="H6614" t="s">
        <v>292</v>
      </c>
      <c r="I6614" t="str">
        <f t="shared" si="103"/>
        <v>PPR HILIRAN AMPANG</v>
      </c>
      <c r="J6614" t="s">
        <v>0</v>
      </c>
      <c r="K6614" s="1"/>
    </row>
    <row r="6615" spans="1:11" x14ac:dyDescent="0.3">
      <c r="A6615" s="1">
        <v>6614</v>
      </c>
      <c r="B6615" s="1" t="s">
        <v>607</v>
      </c>
      <c r="C6615" s="1" t="s">
        <v>606</v>
      </c>
      <c r="D6615" s="2">
        <v>1201206023708</v>
      </c>
      <c r="E6615" s="1">
        <v>126675082</v>
      </c>
      <c r="F6615" s="1"/>
      <c r="G6615" s="1">
        <v>41210</v>
      </c>
      <c r="H6615" t="s">
        <v>292</v>
      </c>
      <c r="I6615" t="str">
        <f t="shared" si="103"/>
        <v>PPR HILIRAN AMPANG</v>
      </c>
      <c r="J6615" t="s">
        <v>0</v>
      </c>
      <c r="K6615" s="1"/>
    </row>
    <row r="6616" spans="1:11" x14ac:dyDescent="0.3">
      <c r="A6616" s="1">
        <v>6615</v>
      </c>
      <c r="B6616" s="1" t="s">
        <v>605</v>
      </c>
      <c r="C6616" s="1" t="s">
        <v>604</v>
      </c>
      <c r="D6616" s="2">
        <v>1201206023661</v>
      </c>
      <c r="E6616" s="1">
        <v>126715887</v>
      </c>
      <c r="F6616" s="1"/>
      <c r="G6616" s="1">
        <v>41210</v>
      </c>
      <c r="H6616" t="s">
        <v>292</v>
      </c>
      <c r="I6616" t="str">
        <f t="shared" si="103"/>
        <v>PPR HILIRAN AMPANG</v>
      </c>
      <c r="J6616" t="s">
        <v>0</v>
      </c>
      <c r="K6616" s="1"/>
    </row>
    <row r="6617" spans="1:11" x14ac:dyDescent="0.3">
      <c r="A6617" s="1">
        <v>6616</v>
      </c>
      <c r="B6617" s="1" t="s">
        <v>603</v>
      </c>
      <c r="C6617" s="1" t="s">
        <v>602</v>
      </c>
      <c r="D6617" s="2">
        <v>1202301000510</v>
      </c>
      <c r="E6617" s="1">
        <v>126734058</v>
      </c>
      <c r="F6617" s="1"/>
      <c r="G6617" s="1">
        <v>41210</v>
      </c>
      <c r="H6617" t="s">
        <v>292</v>
      </c>
      <c r="I6617" t="str">
        <f t="shared" si="103"/>
        <v>PPR HILIRAN AMPANG</v>
      </c>
      <c r="J6617" t="s">
        <v>0</v>
      </c>
      <c r="K6617" s="1"/>
    </row>
    <row r="6618" spans="1:11" x14ac:dyDescent="0.3">
      <c r="A6618" s="1">
        <v>6617</v>
      </c>
      <c r="B6618" s="1" t="s">
        <v>601</v>
      </c>
      <c r="C6618" s="1" t="s">
        <v>600</v>
      </c>
      <c r="D6618" s="2">
        <v>1201206021166</v>
      </c>
      <c r="E6618" s="1">
        <v>128210312</v>
      </c>
      <c r="F6618" s="1"/>
      <c r="G6618" s="1">
        <v>41210</v>
      </c>
      <c r="H6618" t="s">
        <v>292</v>
      </c>
      <c r="I6618" t="str">
        <f t="shared" si="103"/>
        <v>PPR HILIRAN AMPANG</v>
      </c>
      <c r="J6618" t="s">
        <v>0</v>
      </c>
      <c r="K6618" s="1"/>
    </row>
    <row r="6619" spans="1:11" x14ac:dyDescent="0.3">
      <c r="A6619" s="1">
        <v>6618</v>
      </c>
      <c r="B6619" s="1" t="s">
        <v>599</v>
      </c>
      <c r="C6619" s="1" t="s">
        <v>598</v>
      </c>
      <c r="D6619" s="2">
        <v>1201809000593</v>
      </c>
      <c r="E6619" s="1">
        <v>129179411</v>
      </c>
      <c r="F6619" s="1"/>
      <c r="G6619" s="1">
        <v>41210</v>
      </c>
      <c r="H6619" t="s">
        <v>292</v>
      </c>
      <c r="I6619" t="str">
        <f t="shared" si="103"/>
        <v>PPR HILIRAN AMPANG</v>
      </c>
      <c r="J6619" t="s">
        <v>0</v>
      </c>
      <c r="K6619" s="1"/>
    </row>
    <row r="6620" spans="1:11" x14ac:dyDescent="0.3">
      <c r="A6620" s="1">
        <v>6619</v>
      </c>
      <c r="B6620" s="1" t="s">
        <v>597</v>
      </c>
      <c r="C6620" s="1" t="s">
        <v>596</v>
      </c>
      <c r="D6620" s="2">
        <v>1201206022033</v>
      </c>
      <c r="E6620" s="1">
        <v>129250582</v>
      </c>
      <c r="F6620" s="1"/>
      <c r="G6620" s="1">
        <v>41210</v>
      </c>
      <c r="H6620" t="s">
        <v>292</v>
      </c>
      <c r="I6620" t="str">
        <f t="shared" si="103"/>
        <v>PPR HILIRAN AMPANG</v>
      </c>
      <c r="J6620" t="s">
        <v>0</v>
      </c>
      <c r="K6620" s="1"/>
    </row>
    <row r="6621" spans="1:11" x14ac:dyDescent="0.3">
      <c r="A6621" s="1">
        <v>6620</v>
      </c>
      <c r="B6621" s="1" t="s">
        <v>595</v>
      </c>
      <c r="C6621" s="1" t="s">
        <v>594</v>
      </c>
      <c r="D6621" s="2">
        <v>1201206021531</v>
      </c>
      <c r="E6621" s="1">
        <v>129422360</v>
      </c>
      <c r="F6621" s="1"/>
      <c r="G6621" s="1">
        <v>41210</v>
      </c>
      <c r="H6621" t="s">
        <v>292</v>
      </c>
      <c r="I6621" t="str">
        <f t="shared" si="103"/>
        <v>PPR HILIRAN AMPANG</v>
      </c>
      <c r="J6621" t="s">
        <v>0</v>
      </c>
      <c r="K6621" s="1"/>
    </row>
    <row r="6622" spans="1:11" x14ac:dyDescent="0.3">
      <c r="A6622" s="1">
        <v>6621</v>
      </c>
      <c r="B6622" s="1" t="s">
        <v>593</v>
      </c>
      <c r="C6622" s="1" t="s">
        <v>592</v>
      </c>
      <c r="D6622" s="2">
        <v>1201206024793</v>
      </c>
      <c r="E6622" s="1">
        <v>129692405</v>
      </c>
      <c r="F6622" s="1"/>
      <c r="G6622" s="1">
        <v>41210</v>
      </c>
      <c r="H6622" t="s">
        <v>292</v>
      </c>
      <c r="I6622" t="str">
        <f t="shared" si="103"/>
        <v>PPR HILIRAN AMPANG</v>
      </c>
      <c r="J6622" t="s">
        <v>0</v>
      </c>
      <c r="K6622" s="1"/>
    </row>
    <row r="6623" spans="1:11" x14ac:dyDescent="0.3">
      <c r="A6623" s="1">
        <v>6622</v>
      </c>
      <c r="B6623" s="1" t="s">
        <v>591</v>
      </c>
      <c r="C6623" s="1" t="s">
        <v>590</v>
      </c>
      <c r="D6623" s="2">
        <v>1201206020471</v>
      </c>
      <c r="E6623" s="1">
        <v>132095722</v>
      </c>
      <c r="F6623" s="1"/>
      <c r="G6623" s="1">
        <v>41210</v>
      </c>
      <c r="H6623" t="s">
        <v>292</v>
      </c>
      <c r="I6623" t="str">
        <f t="shared" si="103"/>
        <v>PPR HILIRAN AMPANG</v>
      </c>
      <c r="J6623" t="s">
        <v>0</v>
      </c>
      <c r="K6623" s="1"/>
    </row>
    <row r="6624" spans="1:11" x14ac:dyDescent="0.3">
      <c r="A6624" s="1">
        <v>6623</v>
      </c>
      <c r="B6624" s="1" t="s">
        <v>589</v>
      </c>
      <c r="C6624" s="1" t="s">
        <v>588</v>
      </c>
      <c r="D6624" s="2">
        <v>1201206018268</v>
      </c>
      <c r="E6624" s="1">
        <v>132248389</v>
      </c>
      <c r="F6624" s="1"/>
      <c r="G6624" s="1">
        <v>41210</v>
      </c>
      <c r="H6624" t="s">
        <v>292</v>
      </c>
      <c r="I6624" t="str">
        <f t="shared" si="103"/>
        <v>PPR HILIRAN AMPANG</v>
      </c>
      <c r="J6624" t="s">
        <v>0</v>
      </c>
      <c r="K6624" s="1"/>
    </row>
    <row r="6625" spans="1:11" x14ac:dyDescent="0.3">
      <c r="A6625" s="1">
        <v>6624</v>
      </c>
      <c r="B6625" s="1" t="s">
        <v>587</v>
      </c>
      <c r="C6625" s="1" t="s">
        <v>586</v>
      </c>
      <c r="D6625" s="2">
        <v>1201206016120</v>
      </c>
      <c r="E6625" s="1">
        <v>132268469</v>
      </c>
      <c r="F6625" s="1"/>
      <c r="G6625" s="1">
        <v>41210</v>
      </c>
      <c r="H6625" t="s">
        <v>292</v>
      </c>
      <c r="I6625" t="str">
        <f t="shared" si="103"/>
        <v>PPR HILIRAN AMPANG</v>
      </c>
      <c r="J6625" t="s">
        <v>0</v>
      </c>
      <c r="K6625" s="1"/>
    </row>
    <row r="6626" spans="1:11" x14ac:dyDescent="0.3">
      <c r="A6626" s="1">
        <v>6625</v>
      </c>
      <c r="B6626" s="1" t="s">
        <v>585</v>
      </c>
      <c r="C6626" s="1" t="s">
        <v>584</v>
      </c>
      <c r="D6626" s="2">
        <v>1201206018722</v>
      </c>
      <c r="E6626" s="1">
        <v>132573162</v>
      </c>
      <c r="F6626" s="1"/>
      <c r="G6626" s="1">
        <v>41210</v>
      </c>
      <c r="H6626" t="s">
        <v>292</v>
      </c>
      <c r="I6626" t="str">
        <f t="shared" si="103"/>
        <v>PPR HILIRAN AMPANG</v>
      </c>
      <c r="J6626" t="s">
        <v>0</v>
      </c>
      <c r="K6626" s="1"/>
    </row>
    <row r="6627" spans="1:11" x14ac:dyDescent="0.3">
      <c r="A6627" s="1">
        <v>6626</v>
      </c>
      <c r="B6627" s="1" t="s">
        <v>583</v>
      </c>
      <c r="C6627" s="1" t="s">
        <v>582</v>
      </c>
      <c r="D6627" s="2">
        <v>1201206022161</v>
      </c>
      <c r="E6627" s="1">
        <v>132598690</v>
      </c>
      <c r="F6627" s="1"/>
      <c r="G6627" s="1">
        <v>41210</v>
      </c>
      <c r="H6627" t="s">
        <v>292</v>
      </c>
      <c r="I6627" t="str">
        <f t="shared" si="103"/>
        <v>PPR HILIRAN AMPANG</v>
      </c>
      <c r="J6627" t="s">
        <v>0</v>
      </c>
      <c r="K6627" s="1"/>
    </row>
    <row r="6628" spans="1:11" x14ac:dyDescent="0.3">
      <c r="A6628" s="1">
        <v>6627</v>
      </c>
      <c r="B6628" s="1" t="s">
        <v>581</v>
      </c>
      <c r="C6628" s="1" t="s">
        <v>580</v>
      </c>
      <c r="D6628" s="2">
        <v>1201206021941</v>
      </c>
      <c r="E6628" s="1">
        <v>132702706</v>
      </c>
      <c r="F6628" s="1"/>
      <c r="G6628" s="1">
        <v>41210</v>
      </c>
      <c r="H6628" t="s">
        <v>292</v>
      </c>
      <c r="I6628" t="str">
        <f t="shared" si="103"/>
        <v>PPR HILIRAN AMPANG</v>
      </c>
      <c r="J6628" t="s">
        <v>0</v>
      </c>
      <c r="K6628" s="1"/>
    </row>
    <row r="6629" spans="1:11" x14ac:dyDescent="0.3">
      <c r="A6629" s="1">
        <v>6628</v>
      </c>
      <c r="B6629" s="1" t="s">
        <v>579</v>
      </c>
      <c r="C6629" s="1" t="s">
        <v>578</v>
      </c>
      <c r="D6629" s="2">
        <v>1201206024011</v>
      </c>
      <c r="E6629" s="1">
        <v>132985671</v>
      </c>
      <c r="F6629" s="1"/>
      <c r="G6629" s="1">
        <v>41210</v>
      </c>
      <c r="H6629" t="s">
        <v>292</v>
      </c>
      <c r="I6629" t="str">
        <f t="shared" si="103"/>
        <v>PPR HILIRAN AMPANG</v>
      </c>
      <c r="J6629" t="s">
        <v>0</v>
      </c>
      <c r="K6629" s="1"/>
    </row>
    <row r="6630" spans="1:11" x14ac:dyDescent="0.3">
      <c r="A6630" s="1">
        <v>6629</v>
      </c>
      <c r="B6630" s="1" t="s">
        <v>577</v>
      </c>
      <c r="C6630" s="1" t="s">
        <v>576</v>
      </c>
      <c r="D6630" s="2">
        <v>1201206018541</v>
      </c>
      <c r="E6630" s="1">
        <v>133109383</v>
      </c>
      <c r="F6630" s="1"/>
      <c r="G6630" s="1">
        <v>41210</v>
      </c>
      <c r="H6630" t="s">
        <v>292</v>
      </c>
      <c r="I6630" t="str">
        <f t="shared" si="103"/>
        <v>PPR HILIRAN AMPANG</v>
      </c>
      <c r="J6630" t="s">
        <v>0</v>
      </c>
      <c r="K6630" s="1"/>
    </row>
    <row r="6631" spans="1:11" x14ac:dyDescent="0.3">
      <c r="A6631" s="1">
        <v>6630</v>
      </c>
      <c r="B6631" s="1" t="s">
        <v>575</v>
      </c>
      <c r="C6631" s="1" t="s">
        <v>574</v>
      </c>
      <c r="D6631" s="2">
        <v>1201206016471</v>
      </c>
      <c r="E6631" s="1">
        <v>133324327</v>
      </c>
      <c r="F6631" s="1"/>
      <c r="G6631" s="1">
        <v>41210</v>
      </c>
      <c r="H6631" t="s">
        <v>292</v>
      </c>
      <c r="I6631" t="str">
        <f t="shared" si="103"/>
        <v>PPR HILIRAN AMPANG</v>
      </c>
      <c r="J6631" t="s">
        <v>0</v>
      </c>
      <c r="K6631" s="1"/>
    </row>
    <row r="6632" spans="1:11" x14ac:dyDescent="0.3">
      <c r="A6632" s="1">
        <v>6631</v>
      </c>
      <c r="B6632" s="1" t="s">
        <v>573</v>
      </c>
      <c r="C6632" s="1" t="s">
        <v>572</v>
      </c>
      <c r="D6632" s="2">
        <v>1201403073039</v>
      </c>
      <c r="E6632" s="1">
        <v>133569142</v>
      </c>
      <c r="F6632" s="1"/>
      <c r="G6632" s="1">
        <v>41210</v>
      </c>
      <c r="H6632" t="s">
        <v>292</v>
      </c>
      <c r="I6632" t="str">
        <f t="shared" si="103"/>
        <v>PPR HILIRAN AMPANG</v>
      </c>
      <c r="J6632" t="s">
        <v>0</v>
      </c>
      <c r="K6632" s="1"/>
    </row>
    <row r="6633" spans="1:11" x14ac:dyDescent="0.3">
      <c r="A6633" s="1">
        <v>6632</v>
      </c>
      <c r="B6633" s="1" t="s">
        <v>571</v>
      </c>
      <c r="C6633" s="1" t="s">
        <v>570</v>
      </c>
      <c r="D6633" s="2">
        <v>1201206021234</v>
      </c>
      <c r="E6633" s="1">
        <v>133671180</v>
      </c>
      <c r="F6633" s="1"/>
      <c r="G6633" s="1">
        <v>41210</v>
      </c>
      <c r="H6633" t="s">
        <v>292</v>
      </c>
      <c r="I6633" t="str">
        <f t="shared" si="103"/>
        <v>PPR HILIRAN AMPANG</v>
      </c>
      <c r="J6633" t="s">
        <v>0</v>
      </c>
      <c r="K6633" s="1"/>
    </row>
    <row r="6634" spans="1:11" x14ac:dyDescent="0.3">
      <c r="A6634" s="1">
        <v>6633</v>
      </c>
      <c r="B6634" s="1" t="s">
        <v>569</v>
      </c>
      <c r="C6634" s="1" t="s">
        <v>568</v>
      </c>
      <c r="D6634" s="2">
        <v>1201206024552</v>
      </c>
      <c r="E6634" s="1">
        <v>133894257</v>
      </c>
      <c r="F6634" s="1"/>
      <c r="G6634" s="1">
        <v>41210</v>
      </c>
      <c r="H6634" t="s">
        <v>292</v>
      </c>
      <c r="I6634" t="str">
        <f t="shared" si="103"/>
        <v>PPR HILIRAN AMPANG</v>
      </c>
      <c r="J6634" t="s">
        <v>0</v>
      </c>
      <c r="K6634" s="1"/>
    </row>
    <row r="6635" spans="1:11" x14ac:dyDescent="0.3">
      <c r="A6635" s="1">
        <v>6634</v>
      </c>
      <c r="B6635" s="1" t="s">
        <v>567</v>
      </c>
      <c r="C6635" s="1" t="s">
        <v>566</v>
      </c>
      <c r="D6635" s="2">
        <v>1201206024172</v>
      </c>
      <c r="E6635" s="1">
        <v>133907285</v>
      </c>
      <c r="F6635" s="1"/>
      <c r="G6635" s="1">
        <v>41210</v>
      </c>
      <c r="H6635" t="s">
        <v>292</v>
      </c>
      <c r="I6635" t="str">
        <f t="shared" si="103"/>
        <v>PPR HILIRAN AMPANG</v>
      </c>
      <c r="J6635" t="s">
        <v>0</v>
      </c>
      <c r="K6635" s="1"/>
    </row>
    <row r="6636" spans="1:11" x14ac:dyDescent="0.3">
      <c r="A6636" s="1">
        <v>6635</v>
      </c>
      <c r="B6636" s="1" t="s">
        <v>565</v>
      </c>
      <c r="C6636" s="1" t="s">
        <v>564</v>
      </c>
      <c r="D6636" s="2">
        <v>1201406000363</v>
      </c>
      <c r="E6636" s="1">
        <v>133925008</v>
      </c>
      <c r="F6636" s="1"/>
      <c r="G6636" s="1">
        <v>41210</v>
      </c>
      <c r="H6636" t="s">
        <v>292</v>
      </c>
      <c r="I6636" t="str">
        <f t="shared" si="103"/>
        <v>PPR HILIRAN AMPANG</v>
      </c>
      <c r="J6636" t="s">
        <v>0</v>
      </c>
      <c r="K6636" s="1"/>
    </row>
    <row r="6637" spans="1:11" x14ac:dyDescent="0.3">
      <c r="A6637" s="1">
        <v>6636</v>
      </c>
      <c r="B6637" s="1" t="s">
        <v>563</v>
      </c>
      <c r="C6637" s="1" t="s">
        <v>562</v>
      </c>
      <c r="D6637" s="2">
        <v>1201206019301</v>
      </c>
      <c r="E6637" s="1">
        <v>134418323</v>
      </c>
      <c r="F6637" s="1"/>
      <c r="G6637" s="1">
        <v>41210</v>
      </c>
      <c r="H6637" t="s">
        <v>292</v>
      </c>
      <c r="I6637" t="str">
        <f t="shared" si="103"/>
        <v>PPR HILIRAN AMPANG</v>
      </c>
      <c r="J6637" t="s">
        <v>0</v>
      </c>
      <c r="K6637" s="1"/>
    </row>
    <row r="6638" spans="1:11" x14ac:dyDescent="0.3">
      <c r="A6638" s="1">
        <v>6637</v>
      </c>
      <c r="B6638" s="1" t="s">
        <v>561</v>
      </c>
      <c r="C6638" s="1" t="s">
        <v>560</v>
      </c>
      <c r="D6638" s="2">
        <v>1202207000949</v>
      </c>
      <c r="E6638" s="1">
        <v>135233068</v>
      </c>
      <c r="F6638" s="1"/>
      <c r="G6638" s="1">
        <v>41210</v>
      </c>
      <c r="H6638" t="s">
        <v>292</v>
      </c>
      <c r="I6638" t="str">
        <f t="shared" si="103"/>
        <v>PPR HILIRAN AMPANG</v>
      </c>
      <c r="J6638" t="s">
        <v>0</v>
      </c>
      <c r="K6638" s="1"/>
    </row>
    <row r="6639" spans="1:11" x14ac:dyDescent="0.3">
      <c r="A6639" s="1">
        <v>6638</v>
      </c>
      <c r="B6639" s="1" t="s">
        <v>559</v>
      </c>
      <c r="C6639" s="1" t="s">
        <v>558</v>
      </c>
      <c r="D6639" s="2">
        <v>1201206024597</v>
      </c>
      <c r="E6639" s="1">
        <v>136045025</v>
      </c>
      <c r="F6639" s="1"/>
      <c r="G6639" s="1">
        <v>41210</v>
      </c>
      <c r="H6639" t="s">
        <v>292</v>
      </c>
      <c r="I6639" t="str">
        <f t="shared" si="103"/>
        <v>PPR HILIRAN AMPANG</v>
      </c>
      <c r="J6639" t="s">
        <v>0</v>
      </c>
      <c r="K6639" s="1"/>
    </row>
    <row r="6640" spans="1:11" x14ac:dyDescent="0.3">
      <c r="A6640" s="1">
        <v>6639</v>
      </c>
      <c r="B6640" s="1" t="s">
        <v>557</v>
      </c>
      <c r="C6640" s="1" t="s">
        <v>556</v>
      </c>
      <c r="D6640" s="2">
        <v>1201206021638</v>
      </c>
      <c r="E6640" s="1">
        <v>136200094</v>
      </c>
      <c r="F6640" s="1"/>
      <c r="G6640" s="1">
        <v>41210</v>
      </c>
      <c r="H6640" t="s">
        <v>292</v>
      </c>
      <c r="I6640" t="str">
        <f t="shared" si="103"/>
        <v>PPR HILIRAN AMPANG</v>
      </c>
      <c r="J6640" t="s">
        <v>0</v>
      </c>
      <c r="K6640" s="1"/>
    </row>
    <row r="6641" spans="1:11" x14ac:dyDescent="0.3">
      <c r="A6641" s="1">
        <v>6640</v>
      </c>
      <c r="B6641" s="1" t="s">
        <v>555</v>
      </c>
      <c r="C6641" s="1" t="s">
        <v>554</v>
      </c>
      <c r="D6641" s="2">
        <v>1201206023221</v>
      </c>
      <c r="E6641" s="1">
        <v>136450528</v>
      </c>
      <c r="F6641" s="1"/>
      <c r="G6641" s="1">
        <v>41210</v>
      </c>
      <c r="H6641" t="s">
        <v>292</v>
      </c>
      <c r="I6641" t="str">
        <f t="shared" si="103"/>
        <v>PPR HILIRAN AMPANG</v>
      </c>
      <c r="J6641" t="s">
        <v>0</v>
      </c>
      <c r="K6641" s="1"/>
    </row>
    <row r="6642" spans="1:11" x14ac:dyDescent="0.3">
      <c r="A6642" s="1">
        <v>6641</v>
      </c>
      <c r="B6642" s="1" t="s">
        <v>553</v>
      </c>
      <c r="C6642" s="1" t="s">
        <v>552</v>
      </c>
      <c r="D6642" s="2">
        <v>1201206020821</v>
      </c>
      <c r="E6642" s="1">
        <v>136893818</v>
      </c>
      <c r="F6642" s="1"/>
      <c r="G6642" s="1">
        <v>41210</v>
      </c>
      <c r="H6642" t="s">
        <v>292</v>
      </c>
      <c r="I6642" t="str">
        <f t="shared" si="103"/>
        <v>PPR HILIRAN AMPANG</v>
      </c>
      <c r="J6642" t="s">
        <v>0</v>
      </c>
      <c r="K6642" s="1"/>
    </row>
    <row r="6643" spans="1:11" x14ac:dyDescent="0.3">
      <c r="A6643" s="1">
        <v>6642</v>
      </c>
      <c r="B6643" s="1" t="s">
        <v>551</v>
      </c>
      <c r="C6643" s="1" t="s">
        <v>550</v>
      </c>
      <c r="D6643" s="2">
        <v>1201206015345</v>
      </c>
      <c r="E6643" s="1">
        <v>137103095</v>
      </c>
      <c r="F6643" s="1"/>
      <c r="G6643" s="1">
        <v>41210</v>
      </c>
      <c r="H6643" t="s">
        <v>292</v>
      </c>
      <c r="I6643" t="str">
        <f t="shared" si="103"/>
        <v>PPR HILIRAN AMPANG</v>
      </c>
      <c r="J6643" t="s">
        <v>0</v>
      </c>
      <c r="K6643" s="1"/>
    </row>
    <row r="6644" spans="1:11" x14ac:dyDescent="0.3">
      <c r="A6644" s="1">
        <v>6643</v>
      </c>
      <c r="B6644" s="1" t="s">
        <v>549</v>
      </c>
      <c r="C6644" s="1" t="s">
        <v>548</v>
      </c>
      <c r="D6644" s="2">
        <v>1201206018101</v>
      </c>
      <c r="E6644" s="1">
        <v>138003221</v>
      </c>
      <c r="F6644" s="1"/>
      <c r="G6644" s="1">
        <v>41210</v>
      </c>
      <c r="H6644" t="s">
        <v>292</v>
      </c>
      <c r="I6644" t="str">
        <f t="shared" si="103"/>
        <v>PPR HILIRAN AMPANG</v>
      </c>
      <c r="J6644" t="s">
        <v>0</v>
      </c>
      <c r="K6644" s="1"/>
    </row>
    <row r="6645" spans="1:11" x14ac:dyDescent="0.3">
      <c r="A6645" s="1">
        <v>6644</v>
      </c>
      <c r="B6645" s="1" t="s">
        <v>547</v>
      </c>
      <c r="C6645" s="1" t="s">
        <v>546</v>
      </c>
      <c r="D6645" s="2">
        <v>1201206017597</v>
      </c>
      <c r="E6645" s="1">
        <v>142183381</v>
      </c>
      <c r="F6645" s="1"/>
      <c r="G6645" s="1">
        <v>41210</v>
      </c>
      <c r="H6645" t="s">
        <v>292</v>
      </c>
      <c r="I6645" t="str">
        <f t="shared" si="103"/>
        <v>PPR HILIRAN AMPANG</v>
      </c>
      <c r="J6645" t="s">
        <v>0</v>
      </c>
      <c r="K6645" s="1"/>
    </row>
    <row r="6646" spans="1:11" x14ac:dyDescent="0.3">
      <c r="A6646" s="1">
        <v>6645</v>
      </c>
      <c r="B6646" s="1" t="s">
        <v>545</v>
      </c>
      <c r="C6646" s="1" t="s">
        <v>544</v>
      </c>
      <c r="D6646" s="2">
        <v>1201206017451</v>
      </c>
      <c r="E6646" s="1">
        <v>143312132</v>
      </c>
      <c r="F6646" s="1"/>
      <c r="G6646" s="1">
        <v>41210</v>
      </c>
      <c r="H6646" t="s">
        <v>292</v>
      </c>
      <c r="I6646" t="str">
        <f t="shared" si="103"/>
        <v>PPR HILIRAN AMPANG</v>
      </c>
      <c r="J6646" t="s">
        <v>0</v>
      </c>
      <c r="K6646" s="1"/>
    </row>
    <row r="6647" spans="1:11" x14ac:dyDescent="0.3">
      <c r="A6647" s="1">
        <v>6646</v>
      </c>
      <c r="B6647" s="1" t="s">
        <v>543</v>
      </c>
      <c r="C6647" s="1" t="s">
        <v>542</v>
      </c>
      <c r="D6647" s="2">
        <v>1201206024421</v>
      </c>
      <c r="E6647" s="1">
        <v>143380067</v>
      </c>
      <c r="F6647" s="1"/>
      <c r="G6647" s="1">
        <v>41210</v>
      </c>
      <c r="H6647" t="s">
        <v>292</v>
      </c>
      <c r="I6647" t="str">
        <f t="shared" si="103"/>
        <v>PPR HILIRAN AMPANG</v>
      </c>
      <c r="J6647" t="s">
        <v>0</v>
      </c>
      <c r="K6647" s="1"/>
    </row>
    <row r="6648" spans="1:11" x14ac:dyDescent="0.3">
      <c r="A6648" s="1">
        <v>6647</v>
      </c>
      <c r="B6648" s="1" t="s">
        <v>541</v>
      </c>
      <c r="C6648" s="1" t="s">
        <v>540</v>
      </c>
      <c r="D6648" s="2">
        <v>1201206017201</v>
      </c>
      <c r="E6648" s="1">
        <v>143388553</v>
      </c>
      <c r="F6648" s="1"/>
      <c r="G6648" s="1">
        <v>41210</v>
      </c>
      <c r="H6648" t="s">
        <v>292</v>
      </c>
      <c r="I6648" t="str">
        <f t="shared" si="103"/>
        <v>PPR HILIRAN AMPANG</v>
      </c>
      <c r="J6648" t="s">
        <v>0</v>
      </c>
      <c r="K6648" s="1"/>
    </row>
    <row r="6649" spans="1:11" x14ac:dyDescent="0.3">
      <c r="A6649" s="1">
        <v>6648</v>
      </c>
      <c r="B6649" s="1" t="s">
        <v>539</v>
      </c>
      <c r="C6649" s="1" t="s">
        <v>538</v>
      </c>
      <c r="D6649" s="2">
        <v>1201206018084</v>
      </c>
      <c r="E6649" s="1">
        <v>145447065</v>
      </c>
      <c r="F6649" s="1"/>
      <c r="G6649" s="1">
        <v>41210</v>
      </c>
      <c r="H6649" t="s">
        <v>292</v>
      </c>
      <c r="I6649" t="str">
        <f t="shared" si="103"/>
        <v>PPR HILIRAN AMPANG</v>
      </c>
      <c r="J6649" t="s">
        <v>0</v>
      </c>
      <c r="K6649" s="1"/>
    </row>
    <row r="6650" spans="1:11" x14ac:dyDescent="0.3">
      <c r="A6650" s="1">
        <v>6649</v>
      </c>
      <c r="B6650" s="1" t="s">
        <v>537</v>
      </c>
      <c r="C6650" s="1" t="s">
        <v>536</v>
      </c>
      <c r="D6650" s="2">
        <v>1201206022277</v>
      </c>
      <c r="E6650" s="1">
        <v>146481504</v>
      </c>
      <c r="F6650" s="1"/>
      <c r="G6650" s="1">
        <v>41210</v>
      </c>
      <c r="H6650" t="s">
        <v>292</v>
      </c>
      <c r="I6650" t="str">
        <f t="shared" si="103"/>
        <v>PPR HILIRAN AMPANG</v>
      </c>
      <c r="J6650" t="s">
        <v>0</v>
      </c>
      <c r="K6650" s="1"/>
    </row>
    <row r="6651" spans="1:11" x14ac:dyDescent="0.3">
      <c r="A6651" s="1">
        <v>6650</v>
      </c>
      <c r="B6651" s="1" t="s">
        <v>535</v>
      </c>
      <c r="C6651" s="1" t="s">
        <v>534</v>
      </c>
      <c r="D6651" s="2">
        <v>1201206021098</v>
      </c>
      <c r="E6651" s="1">
        <v>146687304</v>
      </c>
      <c r="F6651" s="1"/>
      <c r="G6651" s="1">
        <v>41210</v>
      </c>
      <c r="H6651" t="s">
        <v>292</v>
      </c>
      <c r="I6651" t="str">
        <f t="shared" si="103"/>
        <v>PPR HILIRAN AMPANG</v>
      </c>
      <c r="J6651" t="s">
        <v>0</v>
      </c>
      <c r="K6651" s="1"/>
    </row>
    <row r="6652" spans="1:11" x14ac:dyDescent="0.3">
      <c r="A6652" s="1">
        <v>6651</v>
      </c>
      <c r="B6652" s="1" t="s">
        <v>533</v>
      </c>
      <c r="C6652" s="1" t="s">
        <v>532</v>
      </c>
      <c r="D6652" s="2">
        <v>1201206019432</v>
      </c>
      <c r="E6652" s="1">
        <v>147343013</v>
      </c>
      <c r="F6652" s="1"/>
      <c r="G6652" s="1">
        <v>41210</v>
      </c>
      <c r="H6652" t="s">
        <v>292</v>
      </c>
      <c r="I6652" t="str">
        <f t="shared" si="103"/>
        <v>PPR HILIRAN AMPANG</v>
      </c>
      <c r="J6652" t="s">
        <v>0</v>
      </c>
      <c r="K6652" s="1"/>
    </row>
    <row r="6653" spans="1:11" x14ac:dyDescent="0.3">
      <c r="A6653" s="1">
        <v>6652</v>
      </c>
      <c r="B6653" s="1" t="s">
        <v>531</v>
      </c>
      <c r="C6653" s="1" t="s">
        <v>530</v>
      </c>
      <c r="D6653" s="2">
        <v>1201206021766</v>
      </c>
      <c r="E6653" s="1">
        <v>149234088</v>
      </c>
      <c r="F6653" s="1"/>
      <c r="G6653" s="1">
        <v>41210</v>
      </c>
      <c r="H6653" t="s">
        <v>292</v>
      </c>
      <c r="I6653" t="str">
        <f t="shared" si="103"/>
        <v>PPR HILIRAN AMPANG</v>
      </c>
      <c r="J6653" t="s">
        <v>0</v>
      </c>
      <c r="K6653" s="1"/>
    </row>
    <row r="6654" spans="1:11" x14ac:dyDescent="0.3">
      <c r="A6654" s="1">
        <v>6653</v>
      </c>
      <c r="B6654" s="1" t="s">
        <v>529</v>
      </c>
      <c r="C6654" s="1" t="s">
        <v>528</v>
      </c>
      <c r="D6654" s="2">
        <v>1201206019979</v>
      </c>
      <c r="E6654" s="1">
        <v>162452251</v>
      </c>
      <c r="F6654" s="1"/>
      <c r="G6654" s="1">
        <v>41210</v>
      </c>
      <c r="H6654" t="s">
        <v>292</v>
      </c>
      <c r="I6654" t="str">
        <f t="shared" si="103"/>
        <v>PPR HILIRAN AMPANG</v>
      </c>
      <c r="J6654" t="s">
        <v>0</v>
      </c>
      <c r="K6654" s="1"/>
    </row>
    <row r="6655" spans="1:11" x14ac:dyDescent="0.3">
      <c r="A6655" s="1">
        <v>6654</v>
      </c>
      <c r="B6655" s="1" t="s">
        <v>527</v>
      </c>
      <c r="C6655" s="1" t="s">
        <v>526</v>
      </c>
      <c r="D6655" s="2">
        <v>1201206018494</v>
      </c>
      <c r="E6655" s="1">
        <v>162501930</v>
      </c>
      <c r="F6655" s="1"/>
      <c r="G6655" s="1">
        <v>41210</v>
      </c>
      <c r="H6655" t="s">
        <v>292</v>
      </c>
      <c r="I6655" t="str">
        <f t="shared" si="103"/>
        <v>PPR HILIRAN AMPANG</v>
      </c>
      <c r="J6655" t="s">
        <v>0</v>
      </c>
      <c r="K6655" s="1"/>
    </row>
    <row r="6656" spans="1:11" x14ac:dyDescent="0.3">
      <c r="A6656" s="1">
        <v>6655</v>
      </c>
      <c r="B6656" s="1" t="s">
        <v>525</v>
      </c>
      <c r="C6656" s="1" t="s">
        <v>524</v>
      </c>
      <c r="D6656" s="2">
        <v>1202103001169</v>
      </c>
      <c r="E6656" s="1">
        <v>162535978</v>
      </c>
      <c r="F6656" s="1"/>
      <c r="G6656" s="1">
        <v>41210</v>
      </c>
      <c r="H6656" t="s">
        <v>292</v>
      </c>
      <c r="I6656" t="str">
        <f t="shared" si="103"/>
        <v>PPR HILIRAN AMPANG</v>
      </c>
      <c r="J6656" t="s">
        <v>0</v>
      </c>
      <c r="K6656" s="1"/>
    </row>
    <row r="6657" spans="1:11" x14ac:dyDescent="0.3">
      <c r="A6657" s="1">
        <v>6656</v>
      </c>
      <c r="B6657" s="1" t="s">
        <v>523</v>
      </c>
      <c r="C6657" s="1" t="s">
        <v>522</v>
      </c>
      <c r="D6657" s="2">
        <v>1201206022202</v>
      </c>
      <c r="E6657" s="1">
        <v>162627124</v>
      </c>
      <c r="F6657" s="1"/>
      <c r="G6657" s="1">
        <v>41210</v>
      </c>
      <c r="H6657" t="s">
        <v>292</v>
      </c>
      <c r="I6657" t="str">
        <f t="shared" si="103"/>
        <v>PPR HILIRAN AMPANG</v>
      </c>
      <c r="J6657" t="s">
        <v>0</v>
      </c>
      <c r="K6657" s="1"/>
    </row>
    <row r="6658" spans="1:11" x14ac:dyDescent="0.3">
      <c r="A6658" s="1">
        <v>6657</v>
      </c>
      <c r="B6658" s="1" t="s">
        <v>521</v>
      </c>
      <c r="C6658" s="1" t="s">
        <v>413</v>
      </c>
      <c r="D6658" s="2">
        <v>1202209001096</v>
      </c>
      <c r="E6658" s="1">
        <v>163213085</v>
      </c>
      <c r="F6658" s="1"/>
      <c r="G6658" s="1">
        <v>41210</v>
      </c>
      <c r="H6658" t="s">
        <v>292</v>
      </c>
      <c r="I6658" t="str">
        <f t="shared" si="103"/>
        <v>PPR HILIRAN AMPANG</v>
      </c>
      <c r="J6658" t="s">
        <v>0</v>
      </c>
      <c r="K6658" s="1"/>
    </row>
    <row r="6659" spans="1:11" x14ac:dyDescent="0.3">
      <c r="A6659" s="1">
        <v>6658</v>
      </c>
      <c r="B6659" s="1" t="s">
        <v>520</v>
      </c>
      <c r="C6659" s="1" t="s">
        <v>519</v>
      </c>
      <c r="D6659" s="2">
        <v>1201206024409</v>
      </c>
      <c r="E6659" s="1">
        <v>163368081</v>
      </c>
      <c r="F6659" s="1"/>
      <c r="G6659" s="1">
        <v>41210</v>
      </c>
      <c r="H6659" t="s">
        <v>292</v>
      </c>
      <c r="I6659" t="str">
        <f t="shared" ref="I6659:I6722" si="104">TRIM(H6659)</f>
        <v>PPR HILIRAN AMPANG</v>
      </c>
      <c r="J6659" t="s">
        <v>0</v>
      </c>
      <c r="K6659" s="1"/>
    </row>
    <row r="6660" spans="1:11" x14ac:dyDescent="0.3">
      <c r="A6660" s="1">
        <v>6659</v>
      </c>
      <c r="B6660" s="1" t="s">
        <v>518</v>
      </c>
      <c r="C6660" s="1" t="s">
        <v>517</v>
      </c>
      <c r="D6660" s="2">
        <v>1201206017513</v>
      </c>
      <c r="E6660" s="1">
        <v>163979783</v>
      </c>
      <c r="F6660" s="1"/>
      <c r="G6660" s="1">
        <v>41210</v>
      </c>
      <c r="H6660" t="s">
        <v>292</v>
      </c>
      <c r="I6660" t="str">
        <f t="shared" si="104"/>
        <v>PPR HILIRAN AMPANG</v>
      </c>
      <c r="J6660" t="s">
        <v>0</v>
      </c>
      <c r="K6660" s="1"/>
    </row>
    <row r="6661" spans="1:11" x14ac:dyDescent="0.3">
      <c r="A6661" s="1">
        <v>6660</v>
      </c>
      <c r="B6661" s="1" t="s">
        <v>516</v>
      </c>
      <c r="C6661" s="1" t="s">
        <v>515</v>
      </c>
      <c r="D6661" s="2">
        <v>1202008000527</v>
      </c>
      <c r="E6661" s="1">
        <v>164045977</v>
      </c>
      <c r="F6661" s="1"/>
      <c r="G6661" s="1">
        <v>41210</v>
      </c>
      <c r="H6661" t="s">
        <v>292</v>
      </c>
      <c r="I6661" t="str">
        <f t="shared" si="104"/>
        <v>PPR HILIRAN AMPANG</v>
      </c>
      <c r="J6661" t="s">
        <v>0</v>
      </c>
      <c r="K6661" s="1"/>
    </row>
    <row r="6662" spans="1:11" x14ac:dyDescent="0.3">
      <c r="A6662" s="1">
        <v>6661</v>
      </c>
      <c r="B6662" s="1" t="s">
        <v>514</v>
      </c>
      <c r="C6662" s="1" t="s">
        <v>513</v>
      </c>
      <c r="D6662" s="2">
        <v>1201206018048</v>
      </c>
      <c r="E6662" s="1">
        <v>164319470</v>
      </c>
      <c r="F6662" s="1"/>
      <c r="G6662" s="1">
        <v>41210</v>
      </c>
      <c r="H6662" t="s">
        <v>292</v>
      </c>
      <c r="I6662" t="str">
        <f t="shared" si="104"/>
        <v>PPR HILIRAN AMPANG</v>
      </c>
      <c r="J6662" t="s">
        <v>0</v>
      </c>
      <c r="K6662" s="1"/>
    </row>
    <row r="6663" spans="1:11" x14ac:dyDescent="0.3">
      <c r="A6663" s="1">
        <v>6662</v>
      </c>
      <c r="B6663" s="1" t="s">
        <v>512</v>
      </c>
      <c r="C6663" s="1" t="s">
        <v>511</v>
      </c>
      <c r="D6663" s="2">
        <v>1201206019827</v>
      </c>
      <c r="E6663" s="1">
        <v>165406394</v>
      </c>
      <c r="F6663" s="1"/>
      <c r="G6663" s="1">
        <v>41210</v>
      </c>
      <c r="H6663" t="s">
        <v>292</v>
      </c>
      <c r="I6663" t="str">
        <f t="shared" si="104"/>
        <v>PPR HILIRAN AMPANG</v>
      </c>
      <c r="J6663" t="s">
        <v>0</v>
      </c>
      <c r="K6663" s="1"/>
    </row>
    <row r="6664" spans="1:11" x14ac:dyDescent="0.3">
      <c r="A6664" s="1">
        <v>6663</v>
      </c>
      <c r="B6664" s="1" t="s">
        <v>510</v>
      </c>
      <c r="C6664" s="1" t="s">
        <v>509</v>
      </c>
      <c r="D6664" s="2">
        <v>1201206023198</v>
      </c>
      <c r="E6664" s="1">
        <v>166092860</v>
      </c>
      <c r="F6664" s="1"/>
      <c r="G6664" s="1">
        <v>41210</v>
      </c>
      <c r="H6664" t="s">
        <v>292</v>
      </c>
      <c r="I6664" t="str">
        <f t="shared" si="104"/>
        <v>PPR HILIRAN AMPANG</v>
      </c>
      <c r="J6664" t="s">
        <v>0</v>
      </c>
      <c r="K6664" s="1"/>
    </row>
    <row r="6665" spans="1:11" x14ac:dyDescent="0.3">
      <c r="A6665" s="1">
        <v>6664</v>
      </c>
      <c r="B6665" s="1" t="s">
        <v>508</v>
      </c>
      <c r="C6665" s="1" t="s">
        <v>507</v>
      </c>
      <c r="D6665" s="2">
        <v>1201206017849</v>
      </c>
      <c r="E6665" s="1">
        <v>166125567</v>
      </c>
      <c r="F6665" s="1"/>
      <c r="G6665" s="1">
        <v>41210</v>
      </c>
      <c r="H6665" t="s">
        <v>292</v>
      </c>
      <c r="I6665" t="str">
        <f t="shared" si="104"/>
        <v>PPR HILIRAN AMPANG</v>
      </c>
      <c r="J6665" t="s">
        <v>0</v>
      </c>
      <c r="K6665" s="1"/>
    </row>
    <row r="6666" spans="1:11" x14ac:dyDescent="0.3">
      <c r="A6666" s="1">
        <v>6665</v>
      </c>
      <c r="B6666" s="1" t="s">
        <v>506</v>
      </c>
      <c r="C6666" s="1" t="s">
        <v>505</v>
      </c>
      <c r="D6666" s="2">
        <v>1201206015381</v>
      </c>
      <c r="E6666" s="1">
        <v>166295600</v>
      </c>
      <c r="F6666" s="1"/>
      <c r="G6666" s="1">
        <v>41210</v>
      </c>
      <c r="H6666" t="s">
        <v>292</v>
      </c>
      <c r="I6666" t="str">
        <f t="shared" si="104"/>
        <v>PPR HILIRAN AMPANG</v>
      </c>
      <c r="J6666" t="s">
        <v>0</v>
      </c>
      <c r="K6666" s="1"/>
    </row>
    <row r="6667" spans="1:11" x14ac:dyDescent="0.3">
      <c r="A6667" s="1">
        <v>6666</v>
      </c>
      <c r="B6667" s="1" t="s">
        <v>504</v>
      </c>
      <c r="C6667" s="1" t="s">
        <v>503</v>
      </c>
      <c r="D6667" s="2">
        <v>1201206018684</v>
      </c>
      <c r="E6667" s="1">
        <v>166725888</v>
      </c>
      <c r="F6667" s="1"/>
      <c r="G6667" s="1">
        <v>41210</v>
      </c>
      <c r="H6667" t="s">
        <v>292</v>
      </c>
      <c r="I6667" t="str">
        <f t="shared" si="104"/>
        <v>PPR HILIRAN AMPANG</v>
      </c>
      <c r="J6667" t="s">
        <v>0</v>
      </c>
      <c r="K6667" s="1"/>
    </row>
    <row r="6668" spans="1:11" x14ac:dyDescent="0.3">
      <c r="A6668" s="1">
        <v>6667</v>
      </c>
      <c r="B6668" s="1" t="s">
        <v>502</v>
      </c>
      <c r="C6668" s="1" t="s">
        <v>501</v>
      </c>
      <c r="D6668" s="2">
        <v>1201206019052</v>
      </c>
      <c r="E6668" s="1">
        <v>167973991</v>
      </c>
      <c r="F6668" s="1"/>
      <c r="G6668" s="1">
        <v>41210</v>
      </c>
      <c r="H6668" t="s">
        <v>292</v>
      </c>
      <c r="I6668" t="str">
        <f t="shared" si="104"/>
        <v>PPR HILIRAN AMPANG</v>
      </c>
      <c r="J6668" t="s">
        <v>0</v>
      </c>
      <c r="K6668" s="1"/>
    </row>
    <row r="6669" spans="1:11" x14ac:dyDescent="0.3">
      <c r="A6669" s="1">
        <v>6668</v>
      </c>
      <c r="B6669" s="1" t="s">
        <v>500</v>
      </c>
      <c r="C6669" s="1" t="s">
        <v>499</v>
      </c>
      <c r="D6669" s="2">
        <v>1201206016150</v>
      </c>
      <c r="E6669" s="1">
        <v>169124319</v>
      </c>
      <c r="F6669" s="1"/>
      <c r="G6669" s="1">
        <v>41210</v>
      </c>
      <c r="H6669" t="s">
        <v>292</v>
      </c>
      <c r="I6669" t="str">
        <f t="shared" si="104"/>
        <v>PPR HILIRAN AMPANG</v>
      </c>
      <c r="J6669" t="s">
        <v>0</v>
      </c>
      <c r="K6669" s="1"/>
    </row>
    <row r="6670" spans="1:11" x14ac:dyDescent="0.3">
      <c r="A6670" s="1">
        <v>6669</v>
      </c>
      <c r="B6670" s="1" t="s">
        <v>498</v>
      </c>
      <c r="C6670" s="1" t="s">
        <v>497</v>
      </c>
      <c r="D6670" s="2">
        <v>1201206022072</v>
      </c>
      <c r="E6670" s="1">
        <v>169268207</v>
      </c>
      <c r="F6670" s="1"/>
      <c r="G6670" s="1">
        <v>41210</v>
      </c>
      <c r="H6670" t="s">
        <v>292</v>
      </c>
      <c r="I6670" t="str">
        <f t="shared" si="104"/>
        <v>PPR HILIRAN AMPANG</v>
      </c>
      <c r="J6670" t="s">
        <v>0</v>
      </c>
      <c r="K6670" s="1"/>
    </row>
    <row r="6671" spans="1:11" x14ac:dyDescent="0.3">
      <c r="A6671" s="1">
        <v>6670</v>
      </c>
      <c r="B6671" s="1" t="s">
        <v>496</v>
      </c>
      <c r="C6671" s="1" t="s">
        <v>495</v>
      </c>
      <c r="D6671" s="2">
        <v>1201206023022</v>
      </c>
      <c r="E6671" s="1">
        <v>172014861</v>
      </c>
      <c r="F6671" s="1"/>
      <c r="G6671" s="1">
        <v>41210</v>
      </c>
      <c r="H6671" t="s">
        <v>292</v>
      </c>
      <c r="I6671" t="str">
        <f t="shared" si="104"/>
        <v>PPR HILIRAN AMPANG</v>
      </c>
      <c r="J6671" t="s">
        <v>0</v>
      </c>
      <c r="K6671" s="1"/>
    </row>
    <row r="6672" spans="1:11" x14ac:dyDescent="0.3">
      <c r="A6672" s="1">
        <v>6671</v>
      </c>
      <c r="B6672" s="1" t="s">
        <v>494</v>
      </c>
      <c r="C6672" s="1" t="s">
        <v>493</v>
      </c>
      <c r="D6672" s="2">
        <v>1201206018312</v>
      </c>
      <c r="E6672" s="1">
        <v>172231803</v>
      </c>
      <c r="F6672" s="1"/>
      <c r="G6672" s="1">
        <v>41210</v>
      </c>
      <c r="H6672" t="s">
        <v>292</v>
      </c>
      <c r="I6672" t="str">
        <f t="shared" si="104"/>
        <v>PPR HILIRAN AMPANG</v>
      </c>
      <c r="J6672" t="s">
        <v>0</v>
      </c>
      <c r="K6672" s="1"/>
    </row>
    <row r="6673" spans="1:11" x14ac:dyDescent="0.3">
      <c r="A6673" s="1">
        <v>6672</v>
      </c>
      <c r="B6673" s="1" t="s">
        <v>492</v>
      </c>
      <c r="C6673" s="1" t="s">
        <v>491</v>
      </c>
      <c r="D6673" s="2">
        <v>1201206023052</v>
      </c>
      <c r="E6673" s="1">
        <v>172435033</v>
      </c>
      <c r="F6673" s="1"/>
      <c r="G6673" s="1">
        <v>41210</v>
      </c>
      <c r="H6673" t="s">
        <v>292</v>
      </c>
      <c r="I6673" t="str">
        <f t="shared" si="104"/>
        <v>PPR HILIRAN AMPANG</v>
      </c>
      <c r="J6673" t="s">
        <v>0</v>
      </c>
      <c r="K6673" s="1"/>
    </row>
    <row r="6674" spans="1:11" x14ac:dyDescent="0.3">
      <c r="A6674" s="1">
        <v>6673</v>
      </c>
      <c r="B6674" s="1" t="s">
        <v>490</v>
      </c>
      <c r="C6674" s="1" t="s">
        <v>489</v>
      </c>
      <c r="D6674" s="2">
        <v>1201206021591</v>
      </c>
      <c r="E6674" s="1">
        <v>172447036</v>
      </c>
      <c r="F6674" s="1"/>
      <c r="G6674" s="1">
        <v>41210</v>
      </c>
      <c r="H6674" t="s">
        <v>292</v>
      </c>
      <c r="I6674" t="str">
        <f t="shared" si="104"/>
        <v>PPR HILIRAN AMPANG</v>
      </c>
      <c r="J6674" t="s">
        <v>0</v>
      </c>
      <c r="K6674" s="1"/>
    </row>
    <row r="6675" spans="1:11" x14ac:dyDescent="0.3">
      <c r="A6675" s="1">
        <v>6674</v>
      </c>
      <c r="B6675" s="1" t="s">
        <v>488</v>
      </c>
      <c r="C6675" s="1" t="s">
        <v>487</v>
      </c>
      <c r="D6675" s="2">
        <v>1201206017041</v>
      </c>
      <c r="E6675" s="1">
        <v>172452475</v>
      </c>
      <c r="F6675" s="1"/>
      <c r="G6675" s="1">
        <v>41210</v>
      </c>
      <c r="H6675" t="s">
        <v>292</v>
      </c>
      <c r="I6675" t="str">
        <f t="shared" si="104"/>
        <v>PPR HILIRAN AMPANG</v>
      </c>
      <c r="J6675" t="s">
        <v>0</v>
      </c>
      <c r="K6675" s="1"/>
    </row>
    <row r="6676" spans="1:11" x14ac:dyDescent="0.3">
      <c r="A6676" s="1">
        <v>6675</v>
      </c>
      <c r="B6676" s="1" t="s">
        <v>486</v>
      </c>
      <c r="C6676" s="1" t="s">
        <v>485</v>
      </c>
      <c r="D6676" s="2">
        <v>1201206018701</v>
      </c>
      <c r="E6676" s="1">
        <v>172495058</v>
      </c>
      <c r="F6676" s="1"/>
      <c r="G6676" s="1">
        <v>41210</v>
      </c>
      <c r="H6676" t="s">
        <v>292</v>
      </c>
      <c r="I6676" t="str">
        <f t="shared" si="104"/>
        <v>PPR HILIRAN AMPANG</v>
      </c>
      <c r="J6676" t="s">
        <v>0</v>
      </c>
      <c r="K6676" s="1"/>
    </row>
    <row r="6677" spans="1:11" x14ac:dyDescent="0.3">
      <c r="A6677" s="1">
        <v>6676</v>
      </c>
      <c r="B6677" s="1" t="s">
        <v>484</v>
      </c>
      <c r="C6677" s="1" t="s">
        <v>483</v>
      </c>
      <c r="D6677" s="2">
        <v>1201206016578</v>
      </c>
      <c r="E6677" s="1">
        <v>172499843</v>
      </c>
      <c r="F6677" s="1"/>
      <c r="G6677" s="1">
        <v>41210</v>
      </c>
      <c r="H6677" t="s">
        <v>292</v>
      </c>
      <c r="I6677" t="str">
        <f t="shared" si="104"/>
        <v>PPR HILIRAN AMPANG</v>
      </c>
      <c r="J6677" t="s">
        <v>0</v>
      </c>
      <c r="K6677" s="1"/>
    </row>
    <row r="6678" spans="1:11" x14ac:dyDescent="0.3">
      <c r="A6678" s="1">
        <v>6677</v>
      </c>
      <c r="B6678" s="1" t="s">
        <v>482</v>
      </c>
      <c r="C6678" s="1" t="s">
        <v>481</v>
      </c>
      <c r="D6678" s="2">
        <v>1201206019257</v>
      </c>
      <c r="E6678" s="1">
        <v>172526276</v>
      </c>
      <c r="F6678" s="1"/>
      <c r="G6678" s="1">
        <v>41210</v>
      </c>
      <c r="H6678" t="s">
        <v>292</v>
      </c>
      <c r="I6678" t="str">
        <f t="shared" si="104"/>
        <v>PPR HILIRAN AMPANG</v>
      </c>
      <c r="J6678" t="s">
        <v>0</v>
      </c>
      <c r="K6678" s="1"/>
    </row>
    <row r="6679" spans="1:11" x14ac:dyDescent="0.3">
      <c r="A6679" s="1">
        <v>6678</v>
      </c>
      <c r="B6679" s="1" t="s">
        <v>480</v>
      </c>
      <c r="C6679" s="1" t="s">
        <v>479</v>
      </c>
      <c r="D6679" s="2">
        <v>1201206021460</v>
      </c>
      <c r="E6679" s="1">
        <v>172830037</v>
      </c>
      <c r="F6679" s="1"/>
      <c r="G6679" s="1">
        <v>41210</v>
      </c>
      <c r="H6679" t="s">
        <v>292</v>
      </c>
      <c r="I6679" t="str">
        <f t="shared" si="104"/>
        <v>PPR HILIRAN AMPANG</v>
      </c>
      <c r="J6679" t="s">
        <v>0</v>
      </c>
      <c r="K6679" s="1"/>
    </row>
    <row r="6680" spans="1:11" x14ac:dyDescent="0.3">
      <c r="A6680" s="1">
        <v>6679</v>
      </c>
      <c r="B6680" s="1" t="s">
        <v>478</v>
      </c>
      <c r="C6680" s="1" t="s">
        <v>477</v>
      </c>
      <c r="D6680" s="2">
        <v>1201206015823</v>
      </c>
      <c r="E6680" s="1">
        <v>173049082</v>
      </c>
      <c r="F6680" s="1"/>
      <c r="G6680" s="1">
        <v>41210</v>
      </c>
      <c r="H6680" t="s">
        <v>292</v>
      </c>
      <c r="I6680" t="str">
        <f t="shared" si="104"/>
        <v>PPR HILIRAN AMPANG</v>
      </c>
      <c r="J6680" t="s">
        <v>0</v>
      </c>
      <c r="K6680" s="1"/>
    </row>
    <row r="6681" spans="1:11" x14ac:dyDescent="0.3">
      <c r="A6681" s="1">
        <v>6680</v>
      </c>
      <c r="B6681" s="1" t="s">
        <v>476</v>
      </c>
      <c r="C6681" s="1" t="s">
        <v>475</v>
      </c>
      <c r="D6681" s="2">
        <v>1202303000188</v>
      </c>
      <c r="E6681" s="1">
        <v>173077328</v>
      </c>
      <c r="F6681" s="1"/>
      <c r="G6681" s="1">
        <v>41210</v>
      </c>
      <c r="H6681" t="s">
        <v>292</v>
      </c>
      <c r="I6681" t="str">
        <f t="shared" si="104"/>
        <v>PPR HILIRAN AMPANG</v>
      </c>
      <c r="J6681" t="s">
        <v>0</v>
      </c>
      <c r="K6681" s="1"/>
    </row>
    <row r="6682" spans="1:11" x14ac:dyDescent="0.3">
      <c r="A6682" s="1">
        <v>6681</v>
      </c>
      <c r="B6682" s="1" t="s">
        <v>474</v>
      </c>
      <c r="C6682" s="1" t="s">
        <v>473</v>
      </c>
      <c r="D6682" s="2">
        <v>1201206019985</v>
      </c>
      <c r="E6682" s="1">
        <v>173133274</v>
      </c>
      <c r="F6682" s="1"/>
      <c r="G6682" s="1">
        <v>41210</v>
      </c>
      <c r="H6682" t="s">
        <v>292</v>
      </c>
      <c r="I6682" t="str">
        <f t="shared" si="104"/>
        <v>PPR HILIRAN AMPANG</v>
      </c>
      <c r="J6682" t="s">
        <v>0</v>
      </c>
      <c r="K6682" s="1"/>
    </row>
    <row r="6683" spans="1:11" x14ac:dyDescent="0.3">
      <c r="A6683" s="1">
        <v>6682</v>
      </c>
      <c r="B6683" s="1" t="s">
        <v>472</v>
      </c>
      <c r="C6683" s="1" t="s">
        <v>471</v>
      </c>
      <c r="D6683" s="2">
        <v>1201206021151</v>
      </c>
      <c r="E6683" s="1">
        <v>173166273</v>
      </c>
      <c r="F6683" s="1"/>
      <c r="G6683" s="1">
        <v>41210</v>
      </c>
      <c r="H6683" t="s">
        <v>292</v>
      </c>
      <c r="I6683" t="str">
        <f t="shared" si="104"/>
        <v>PPR HILIRAN AMPANG</v>
      </c>
      <c r="J6683" t="s">
        <v>0</v>
      </c>
      <c r="K6683" s="1"/>
    </row>
    <row r="6684" spans="1:11" x14ac:dyDescent="0.3">
      <c r="A6684" s="1">
        <v>6683</v>
      </c>
      <c r="B6684" s="1" t="s">
        <v>470</v>
      </c>
      <c r="C6684" s="1" t="s">
        <v>469</v>
      </c>
      <c r="D6684" s="2">
        <v>1201206017695</v>
      </c>
      <c r="E6684" s="1">
        <v>173298956</v>
      </c>
      <c r="F6684" s="1"/>
      <c r="G6684" s="1">
        <v>41210</v>
      </c>
      <c r="H6684" t="s">
        <v>292</v>
      </c>
      <c r="I6684" t="str">
        <f t="shared" si="104"/>
        <v>PPR HILIRAN AMPANG</v>
      </c>
      <c r="J6684" t="s">
        <v>0</v>
      </c>
      <c r="K6684" s="1"/>
    </row>
    <row r="6685" spans="1:11" x14ac:dyDescent="0.3">
      <c r="A6685" s="1">
        <v>6684</v>
      </c>
      <c r="B6685" s="1" t="s">
        <v>468</v>
      </c>
      <c r="C6685" s="1" t="s">
        <v>467</v>
      </c>
      <c r="D6685" s="2">
        <v>1201206018146</v>
      </c>
      <c r="E6685" s="1">
        <v>173366018</v>
      </c>
      <c r="F6685" s="1"/>
      <c r="G6685" s="1">
        <v>41210</v>
      </c>
      <c r="H6685" t="s">
        <v>292</v>
      </c>
      <c r="I6685" t="str">
        <f t="shared" si="104"/>
        <v>PPR HILIRAN AMPANG</v>
      </c>
      <c r="J6685" t="s">
        <v>0</v>
      </c>
      <c r="K6685" s="1"/>
    </row>
    <row r="6686" spans="1:11" x14ac:dyDescent="0.3">
      <c r="A6686" s="1">
        <v>6685</v>
      </c>
      <c r="B6686" s="1" t="s">
        <v>466</v>
      </c>
      <c r="C6686" s="1" t="s">
        <v>465</v>
      </c>
      <c r="D6686" s="2">
        <v>1201206019637</v>
      </c>
      <c r="E6686" s="1">
        <v>173377355</v>
      </c>
      <c r="F6686" s="1"/>
      <c r="G6686" s="1">
        <v>41210</v>
      </c>
      <c r="H6686" t="s">
        <v>292</v>
      </c>
      <c r="I6686" t="str">
        <f t="shared" si="104"/>
        <v>PPR HILIRAN AMPANG</v>
      </c>
      <c r="J6686" t="s">
        <v>0</v>
      </c>
      <c r="K6686" s="1"/>
    </row>
    <row r="6687" spans="1:11" x14ac:dyDescent="0.3">
      <c r="A6687" s="1">
        <v>6686</v>
      </c>
      <c r="B6687" s="1" t="s">
        <v>464</v>
      </c>
      <c r="C6687" s="1" t="s">
        <v>463</v>
      </c>
      <c r="D6687" s="2">
        <v>1201206022755</v>
      </c>
      <c r="E6687" s="1">
        <v>173471566</v>
      </c>
      <c r="F6687" s="1"/>
      <c r="G6687" s="1">
        <v>41210</v>
      </c>
      <c r="H6687" t="s">
        <v>292</v>
      </c>
      <c r="I6687" t="str">
        <f t="shared" si="104"/>
        <v>PPR HILIRAN AMPANG</v>
      </c>
      <c r="J6687" t="s">
        <v>0</v>
      </c>
      <c r="K6687" s="1"/>
    </row>
    <row r="6688" spans="1:11" x14ac:dyDescent="0.3">
      <c r="A6688" s="1">
        <v>6687</v>
      </c>
      <c r="B6688" s="1" t="s">
        <v>462</v>
      </c>
      <c r="C6688" s="1" t="s">
        <v>461</v>
      </c>
      <c r="D6688" s="2">
        <v>1201206021204</v>
      </c>
      <c r="E6688" s="1">
        <v>173493551</v>
      </c>
      <c r="F6688" s="1"/>
      <c r="G6688" s="1">
        <v>41210</v>
      </c>
      <c r="H6688" t="s">
        <v>292</v>
      </c>
      <c r="I6688" t="str">
        <f t="shared" si="104"/>
        <v>PPR HILIRAN AMPANG</v>
      </c>
      <c r="J6688" t="s">
        <v>0</v>
      </c>
      <c r="K6688" s="1"/>
    </row>
    <row r="6689" spans="1:11" x14ac:dyDescent="0.3">
      <c r="A6689" s="1">
        <v>6688</v>
      </c>
      <c r="B6689" s="1" t="s">
        <v>460</v>
      </c>
      <c r="C6689" s="1" t="s">
        <v>459</v>
      </c>
      <c r="D6689" s="2">
        <v>1201206016046</v>
      </c>
      <c r="E6689" s="1">
        <v>173619396</v>
      </c>
      <c r="F6689" s="1"/>
      <c r="G6689" s="1">
        <v>41210</v>
      </c>
      <c r="H6689" t="s">
        <v>292</v>
      </c>
      <c r="I6689" t="str">
        <f t="shared" si="104"/>
        <v>PPR HILIRAN AMPANG</v>
      </c>
      <c r="J6689" t="s">
        <v>0</v>
      </c>
      <c r="K6689" s="1"/>
    </row>
    <row r="6690" spans="1:11" x14ac:dyDescent="0.3">
      <c r="A6690" s="1">
        <v>6689</v>
      </c>
      <c r="B6690" s="1" t="s">
        <v>458</v>
      </c>
      <c r="C6690" s="1" t="s">
        <v>457</v>
      </c>
      <c r="D6690" s="2">
        <v>1201206022309</v>
      </c>
      <c r="E6690" s="1">
        <v>173770208</v>
      </c>
      <c r="F6690" s="1"/>
      <c r="G6690" s="1">
        <v>41210</v>
      </c>
      <c r="H6690" t="s">
        <v>292</v>
      </c>
      <c r="I6690" t="str">
        <f t="shared" si="104"/>
        <v>PPR HILIRAN AMPANG</v>
      </c>
      <c r="J6690" t="s">
        <v>0</v>
      </c>
      <c r="K6690" s="1"/>
    </row>
    <row r="6691" spans="1:11" x14ac:dyDescent="0.3">
      <c r="A6691" s="1">
        <v>6690</v>
      </c>
      <c r="B6691" s="1" t="s">
        <v>456</v>
      </c>
      <c r="C6691" s="1" t="s">
        <v>455</v>
      </c>
      <c r="D6691" s="2">
        <v>1201206020091</v>
      </c>
      <c r="E6691" s="1">
        <v>173799546</v>
      </c>
      <c r="F6691" s="1"/>
      <c r="G6691" s="1">
        <v>41210</v>
      </c>
      <c r="H6691" t="s">
        <v>292</v>
      </c>
      <c r="I6691" t="str">
        <f t="shared" si="104"/>
        <v>PPR HILIRAN AMPANG</v>
      </c>
      <c r="J6691" t="s">
        <v>0</v>
      </c>
      <c r="K6691" s="1"/>
    </row>
    <row r="6692" spans="1:11" x14ac:dyDescent="0.3">
      <c r="A6692" s="1">
        <v>6691</v>
      </c>
      <c r="B6692" s="1" t="s">
        <v>454</v>
      </c>
      <c r="C6692" s="1" t="s">
        <v>453</v>
      </c>
      <c r="D6692" s="2">
        <v>1201403062035</v>
      </c>
      <c r="E6692" s="1">
        <v>173982103</v>
      </c>
      <c r="F6692" s="1"/>
      <c r="G6692" s="1">
        <v>41210</v>
      </c>
      <c r="H6692" t="s">
        <v>292</v>
      </c>
      <c r="I6692" t="str">
        <f t="shared" si="104"/>
        <v>PPR HILIRAN AMPANG</v>
      </c>
      <c r="J6692" t="s">
        <v>0</v>
      </c>
      <c r="K6692" s="1"/>
    </row>
    <row r="6693" spans="1:11" x14ac:dyDescent="0.3">
      <c r="A6693" s="1">
        <v>6692</v>
      </c>
      <c r="B6693" s="1" t="s">
        <v>452</v>
      </c>
      <c r="C6693" s="1" t="s">
        <v>451</v>
      </c>
      <c r="D6693" s="2">
        <v>1201206023616</v>
      </c>
      <c r="E6693" s="1">
        <v>176383124</v>
      </c>
      <c r="F6693" s="1"/>
      <c r="G6693" s="1">
        <v>41210</v>
      </c>
      <c r="H6693" t="s">
        <v>292</v>
      </c>
      <c r="I6693" t="str">
        <f t="shared" si="104"/>
        <v>PPR HILIRAN AMPANG</v>
      </c>
      <c r="J6693" t="s">
        <v>0</v>
      </c>
      <c r="K6693" s="1"/>
    </row>
    <row r="6694" spans="1:11" x14ac:dyDescent="0.3">
      <c r="A6694" s="1">
        <v>6693</v>
      </c>
      <c r="B6694" s="1" t="s">
        <v>450</v>
      </c>
      <c r="C6694" s="1" t="s">
        <v>449</v>
      </c>
      <c r="D6694" s="2">
        <v>1202410000994</v>
      </c>
      <c r="E6694" s="1">
        <v>176646669</v>
      </c>
      <c r="F6694" s="1"/>
      <c r="G6694" s="1">
        <v>41210</v>
      </c>
      <c r="H6694" t="s">
        <v>292</v>
      </c>
      <c r="I6694" t="str">
        <f t="shared" si="104"/>
        <v>PPR HILIRAN AMPANG</v>
      </c>
      <c r="J6694" t="s">
        <v>0</v>
      </c>
      <c r="K6694" s="1"/>
    </row>
    <row r="6695" spans="1:11" x14ac:dyDescent="0.3">
      <c r="A6695" s="1">
        <v>6694</v>
      </c>
      <c r="B6695" s="1" t="s">
        <v>448</v>
      </c>
      <c r="C6695" s="1" t="s">
        <v>447</v>
      </c>
      <c r="D6695" s="2">
        <v>1201206015497</v>
      </c>
      <c r="E6695" s="1">
        <v>176666724</v>
      </c>
      <c r="F6695" s="1"/>
      <c r="G6695" s="1">
        <v>41210</v>
      </c>
      <c r="H6695" t="s">
        <v>292</v>
      </c>
      <c r="I6695" t="str">
        <f t="shared" si="104"/>
        <v>PPR HILIRAN AMPANG</v>
      </c>
      <c r="J6695" t="s">
        <v>0</v>
      </c>
      <c r="K6695" s="1"/>
    </row>
    <row r="6696" spans="1:11" x14ac:dyDescent="0.3">
      <c r="A6696" s="1">
        <v>6695</v>
      </c>
      <c r="B6696" s="1" t="s">
        <v>446</v>
      </c>
      <c r="C6696" s="1" t="s">
        <v>445</v>
      </c>
      <c r="D6696" s="2">
        <v>1201206018731</v>
      </c>
      <c r="E6696" s="1">
        <v>176773528</v>
      </c>
      <c r="F6696" s="1"/>
      <c r="G6696" s="1">
        <v>41210</v>
      </c>
      <c r="H6696" t="s">
        <v>292</v>
      </c>
      <c r="I6696" t="str">
        <f t="shared" si="104"/>
        <v>PPR HILIRAN AMPANG</v>
      </c>
      <c r="J6696" t="s">
        <v>0</v>
      </c>
      <c r="K6696" s="1"/>
    </row>
    <row r="6697" spans="1:11" x14ac:dyDescent="0.3">
      <c r="A6697" s="1">
        <v>6696</v>
      </c>
      <c r="B6697" s="1" t="s">
        <v>444</v>
      </c>
      <c r="C6697" s="1" t="s">
        <v>443</v>
      </c>
      <c r="D6697" s="2">
        <v>1201206022339</v>
      </c>
      <c r="E6697" s="1">
        <v>176943804</v>
      </c>
      <c r="F6697" s="1"/>
      <c r="G6697" s="1">
        <v>41210</v>
      </c>
      <c r="H6697" t="s">
        <v>292</v>
      </c>
      <c r="I6697" t="str">
        <f t="shared" si="104"/>
        <v>PPR HILIRAN AMPANG</v>
      </c>
      <c r="J6697" t="s">
        <v>0</v>
      </c>
      <c r="K6697" s="1"/>
    </row>
    <row r="6698" spans="1:11" x14ac:dyDescent="0.3">
      <c r="A6698" s="1">
        <v>6697</v>
      </c>
      <c r="B6698" s="1" t="s">
        <v>442</v>
      </c>
      <c r="C6698" s="1" t="s">
        <v>441</v>
      </c>
      <c r="D6698" s="2">
        <v>1201206017059</v>
      </c>
      <c r="E6698" s="1">
        <v>178342997</v>
      </c>
      <c r="F6698" s="1"/>
      <c r="G6698" s="1">
        <v>41210</v>
      </c>
      <c r="H6698" t="s">
        <v>292</v>
      </c>
      <c r="I6698" t="str">
        <f t="shared" si="104"/>
        <v>PPR HILIRAN AMPANG</v>
      </c>
      <c r="J6698" t="s">
        <v>0</v>
      </c>
      <c r="K6698" s="1"/>
    </row>
    <row r="6699" spans="1:11" x14ac:dyDescent="0.3">
      <c r="A6699" s="1">
        <v>6698</v>
      </c>
      <c r="B6699" s="1" t="s">
        <v>440</v>
      </c>
      <c r="C6699" s="1" t="s">
        <v>439</v>
      </c>
      <c r="D6699" s="2">
        <v>1201206020899</v>
      </c>
      <c r="E6699" s="1">
        <v>178788024</v>
      </c>
      <c r="F6699" s="1"/>
      <c r="G6699" s="1">
        <v>41210</v>
      </c>
      <c r="H6699" t="s">
        <v>292</v>
      </c>
      <c r="I6699" t="str">
        <f t="shared" si="104"/>
        <v>PPR HILIRAN AMPANG</v>
      </c>
      <c r="J6699" t="s">
        <v>0</v>
      </c>
      <c r="K6699" s="1"/>
    </row>
    <row r="6700" spans="1:11" x14ac:dyDescent="0.3">
      <c r="A6700" s="1">
        <v>6699</v>
      </c>
      <c r="B6700" s="1" t="s">
        <v>438</v>
      </c>
      <c r="C6700" s="1" t="s">
        <v>437</v>
      </c>
      <c r="D6700" s="2">
        <v>1201206018321</v>
      </c>
      <c r="E6700" s="1">
        <v>179919879</v>
      </c>
      <c r="F6700" s="1"/>
      <c r="G6700" s="1">
        <v>41210</v>
      </c>
      <c r="H6700" t="s">
        <v>292</v>
      </c>
      <c r="I6700" t="str">
        <f t="shared" si="104"/>
        <v>PPR HILIRAN AMPANG</v>
      </c>
      <c r="J6700" t="s">
        <v>0</v>
      </c>
      <c r="K6700" s="1"/>
    </row>
    <row r="6701" spans="1:11" x14ac:dyDescent="0.3">
      <c r="A6701" s="1">
        <v>6700</v>
      </c>
      <c r="B6701" s="1" t="s">
        <v>436</v>
      </c>
      <c r="C6701" s="1" t="s">
        <v>435</v>
      </c>
      <c r="D6701" s="2">
        <v>1201206019803</v>
      </c>
      <c r="E6701" s="1">
        <v>182162809</v>
      </c>
      <c r="F6701" s="1"/>
      <c r="G6701" s="1">
        <v>41210</v>
      </c>
      <c r="H6701" t="s">
        <v>292</v>
      </c>
      <c r="I6701" t="str">
        <f t="shared" si="104"/>
        <v>PPR HILIRAN AMPANG</v>
      </c>
      <c r="J6701" t="s">
        <v>0</v>
      </c>
      <c r="K6701" s="1"/>
    </row>
    <row r="6702" spans="1:11" x14ac:dyDescent="0.3">
      <c r="A6702" s="1">
        <v>6701</v>
      </c>
      <c r="B6702" s="1" t="s">
        <v>434</v>
      </c>
      <c r="C6702" s="1" t="s">
        <v>433</v>
      </c>
      <c r="D6702" s="2">
        <v>1201206020717</v>
      </c>
      <c r="E6702" s="1">
        <v>182382887</v>
      </c>
      <c r="F6702" s="1"/>
      <c r="G6702" s="1">
        <v>41210</v>
      </c>
      <c r="H6702" t="s">
        <v>292</v>
      </c>
      <c r="I6702" t="str">
        <f t="shared" si="104"/>
        <v>PPR HILIRAN AMPANG</v>
      </c>
      <c r="J6702" t="s">
        <v>0</v>
      </c>
      <c r="K6702" s="1"/>
    </row>
    <row r="6703" spans="1:11" x14ac:dyDescent="0.3">
      <c r="A6703" s="1">
        <v>6702</v>
      </c>
      <c r="B6703" s="1" t="s">
        <v>432</v>
      </c>
      <c r="C6703" s="1" t="s">
        <v>431</v>
      </c>
      <c r="D6703" s="2">
        <v>1201206017763</v>
      </c>
      <c r="E6703" s="1">
        <v>182419721</v>
      </c>
      <c r="F6703" s="1"/>
      <c r="G6703" s="1">
        <v>41210</v>
      </c>
      <c r="H6703" t="s">
        <v>292</v>
      </c>
      <c r="I6703" t="str">
        <f t="shared" si="104"/>
        <v>PPR HILIRAN AMPANG</v>
      </c>
      <c r="J6703" t="s">
        <v>0</v>
      </c>
      <c r="K6703" s="1"/>
    </row>
    <row r="6704" spans="1:11" x14ac:dyDescent="0.3">
      <c r="A6704" s="1">
        <v>6703</v>
      </c>
      <c r="B6704" s="1" t="s">
        <v>430</v>
      </c>
      <c r="C6704" s="1" t="s">
        <v>429</v>
      </c>
      <c r="D6704" s="2">
        <v>1201206024787</v>
      </c>
      <c r="E6704" s="1">
        <v>182472684</v>
      </c>
      <c r="F6704" s="1"/>
      <c r="G6704" s="1">
        <v>41210</v>
      </c>
      <c r="H6704" t="s">
        <v>292</v>
      </c>
      <c r="I6704" t="str">
        <f t="shared" si="104"/>
        <v>PPR HILIRAN AMPANG</v>
      </c>
      <c r="J6704" t="s">
        <v>0</v>
      </c>
      <c r="K6704" s="1"/>
    </row>
    <row r="6705" spans="1:11" x14ac:dyDescent="0.3">
      <c r="A6705" s="1">
        <v>6704</v>
      </c>
      <c r="B6705" s="1" t="s">
        <v>428</v>
      </c>
      <c r="C6705" s="1" t="s">
        <v>427</v>
      </c>
      <c r="D6705" s="2">
        <v>1201206016548</v>
      </c>
      <c r="E6705" s="1">
        <v>182541456</v>
      </c>
      <c r="F6705" s="1"/>
      <c r="G6705" s="1">
        <v>41210</v>
      </c>
      <c r="H6705" t="s">
        <v>292</v>
      </c>
      <c r="I6705" t="str">
        <f t="shared" si="104"/>
        <v>PPR HILIRAN AMPANG</v>
      </c>
      <c r="J6705" t="s">
        <v>0</v>
      </c>
      <c r="K6705" s="1"/>
    </row>
    <row r="6706" spans="1:11" x14ac:dyDescent="0.3">
      <c r="A6706" s="1">
        <v>6705</v>
      </c>
      <c r="B6706" s="1" t="s">
        <v>426</v>
      </c>
      <c r="C6706" s="1" t="s">
        <v>425</v>
      </c>
      <c r="D6706" s="2">
        <v>1201206023138</v>
      </c>
      <c r="E6706" s="1">
        <v>182754622</v>
      </c>
      <c r="F6706" s="1"/>
      <c r="G6706" s="1">
        <v>41210</v>
      </c>
      <c r="H6706" t="s">
        <v>292</v>
      </c>
      <c r="I6706" t="str">
        <f t="shared" si="104"/>
        <v>PPR HILIRAN AMPANG</v>
      </c>
      <c r="J6706" t="s">
        <v>0</v>
      </c>
      <c r="K6706" s="1"/>
    </row>
    <row r="6707" spans="1:11" x14ac:dyDescent="0.3">
      <c r="A6707" s="1">
        <v>6706</v>
      </c>
      <c r="B6707" s="1" t="s">
        <v>424</v>
      </c>
      <c r="C6707" s="1" t="s">
        <v>423</v>
      </c>
      <c r="D6707" s="2">
        <v>1201502000668</v>
      </c>
      <c r="E6707" s="1">
        <v>182853972</v>
      </c>
      <c r="F6707" s="1"/>
      <c r="G6707" s="1">
        <v>41210</v>
      </c>
      <c r="H6707" t="s">
        <v>292</v>
      </c>
      <c r="I6707" t="str">
        <f t="shared" si="104"/>
        <v>PPR HILIRAN AMPANG</v>
      </c>
      <c r="J6707" t="s">
        <v>0</v>
      </c>
      <c r="K6707" s="1"/>
    </row>
    <row r="6708" spans="1:11" x14ac:dyDescent="0.3">
      <c r="A6708" s="1">
        <v>6707</v>
      </c>
      <c r="B6708" s="1" t="s">
        <v>422</v>
      </c>
      <c r="C6708" s="1" t="s">
        <v>421</v>
      </c>
      <c r="D6708" s="2">
        <v>1201807000081</v>
      </c>
      <c r="E6708" s="1">
        <v>182908653</v>
      </c>
      <c r="F6708" s="1"/>
      <c r="G6708" s="1">
        <v>41210</v>
      </c>
      <c r="H6708" t="s">
        <v>292</v>
      </c>
      <c r="I6708" t="str">
        <f t="shared" si="104"/>
        <v>PPR HILIRAN AMPANG</v>
      </c>
      <c r="J6708" t="s">
        <v>0</v>
      </c>
      <c r="K6708" s="1"/>
    </row>
    <row r="6709" spans="1:11" x14ac:dyDescent="0.3">
      <c r="A6709" s="1">
        <v>6708</v>
      </c>
      <c r="B6709" s="1" t="s">
        <v>420</v>
      </c>
      <c r="C6709" s="1" t="s">
        <v>419</v>
      </c>
      <c r="D6709" s="2">
        <v>1201206023281</v>
      </c>
      <c r="E6709" s="1">
        <v>182959498</v>
      </c>
      <c r="F6709" s="1"/>
      <c r="G6709" s="1">
        <v>41210</v>
      </c>
      <c r="H6709" t="s">
        <v>292</v>
      </c>
      <c r="I6709" t="str">
        <f t="shared" si="104"/>
        <v>PPR HILIRAN AMPANG</v>
      </c>
      <c r="J6709" t="s">
        <v>0</v>
      </c>
      <c r="K6709" s="1"/>
    </row>
    <row r="6710" spans="1:11" x14ac:dyDescent="0.3">
      <c r="A6710" s="1">
        <v>6709</v>
      </c>
      <c r="B6710" s="1" t="s">
        <v>418</v>
      </c>
      <c r="C6710" s="1" t="s">
        <v>417</v>
      </c>
      <c r="D6710" s="2">
        <v>1201206024005</v>
      </c>
      <c r="E6710" s="1">
        <v>182973878</v>
      </c>
      <c r="F6710" s="1"/>
      <c r="G6710" s="1">
        <v>41210</v>
      </c>
      <c r="H6710" t="s">
        <v>292</v>
      </c>
      <c r="I6710" t="str">
        <f t="shared" si="104"/>
        <v>PPR HILIRAN AMPANG</v>
      </c>
      <c r="J6710" t="s">
        <v>0</v>
      </c>
      <c r="K6710" s="1"/>
    </row>
    <row r="6711" spans="1:11" x14ac:dyDescent="0.3">
      <c r="A6711" s="1">
        <v>6710</v>
      </c>
      <c r="B6711" s="1" t="s">
        <v>416</v>
      </c>
      <c r="C6711" s="1" t="s">
        <v>415</v>
      </c>
      <c r="D6711" s="2">
        <v>1201206020055</v>
      </c>
      <c r="E6711" s="1">
        <v>183534391</v>
      </c>
      <c r="F6711" s="1"/>
      <c r="G6711" s="1">
        <v>41210</v>
      </c>
      <c r="H6711" t="s">
        <v>292</v>
      </c>
      <c r="I6711" t="str">
        <f t="shared" si="104"/>
        <v>PPR HILIRAN AMPANG</v>
      </c>
      <c r="J6711" t="s">
        <v>0</v>
      </c>
      <c r="K6711" s="1"/>
    </row>
    <row r="6712" spans="1:11" x14ac:dyDescent="0.3">
      <c r="A6712" s="1">
        <v>6711</v>
      </c>
      <c r="B6712" s="1" t="s">
        <v>414</v>
      </c>
      <c r="C6712" s="1" t="s">
        <v>413</v>
      </c>
      <c r="D6712" s="2">
        <v>1201403059107</v>
      </c>
      <c r="E6712" s="1">
        <v>183625315</v>
      </c>
      <c r="F6712" s="1"/>
      <c r="G6712" s="1">
        <v>41210</v>
      </c>
      <c r="H6712" t="s">
        <v>292</v>
      </c>
      <c r="I6712" t="str">
        <f t="shared" si="104"/>
        <v>PPR HILIRAN AMPANG</v>
      </c>
      <c r="J6712" t="s">
        <v>0</v>
      </c>
      <c r="K6712" s="1"/>
    </row>
    <row r="6713" spans="1:11" x14ac:dyDescent="0.3">
      <c r="A6713" s="1">
        <v>6712</v>
      </c>
      <c r="B6713" s="1" t="s">
        <v>412</v>
      </c>
      <c r="C6713" s="1" t="s">
        <v>411</v>
      </c>
      <c r="D6713" s="2">
        <v>1201206015785</v>
      </c>
      <c r="E6713" s="1">
        <v>183670587</v>
      </c>
      <c r="F6713" s="1"/>
      <c r="G6713" s="1">
        <v>41210</v>
      </c>
      <c r="H6713" t="s">
        <v>292</v>
      </c>
      <c r="I6713" t="str">
        <f t="shared" si="104"/>
        <v>PPR HILIRAN AMPANG</v>
      </c>
      <c r="J6713" t="s">
        <v>0</v>
      </c>
      <c r="K6713" s="1"/>
    </row>
    <row r="6714" spans="1:11" x14ac:dyDescent="0.3">
      <c r="A6714" s="1">
        <v>6713</v>
      </c>
      <c r="B6714" s="1" t="s">
        <v>410</v>
      </c>
      <c r="C6714" s="1" t="s">
        <v>409</v>
      </c>
      <c r="D6714" s="2">
        <v>1201206024543</v>
      </c>
      <c r="E6714" s="1">
        <v>183702834</v>
      </c>
      <c r="F6714" s="1"/>
      <c r="G6714" s="1">
        <v>41210</v>
      </c>
      <c r="H6714" t="s">
        <v>292</v>
      </c>
      <c r="I6714" t="str">
        <f t="shared" si="104"/>
        <v>PPR HILIRAN AMPANG</v>
      </c>
      <c r="J6714" t="s">
        <v>0</v>
      </c>
      <c r="K6714" s="1"/>
    </row>
    <row r="6715" spans="1:11" x14ac:dyDescent="0.3">
      <c r="A6715" s="1">
        <v>6714</v>
      </c>
      <c r="B6715" s="1" t="s">
        <v>408</v>
      </c>
      <c r="C6715" s="1" t="s">
        <v>407</v>
      </c>
      <c r="D6715" s="2">
        <v>1201206017611</v>
      </c>
      <c r="E6715" s="1">
        <v>183737729</v>
      </c>
      <c r="F6715" s="1"/>
      <c r="G6715" s="1">
        <v>41210</v>
      </c>
      <c r="H6715" t="s">
        <v>292</v>
      </c>
      <c r="I6715" t="str">
        <f t="shared" si="104"/>
        <v>PPR HILIRAN AMPANG</v>
      </c>
      <c r="J6715" t="s">
        <v>0</v>
      </c>
      <c r="K6715" s="1"/>
    </row>
    <row r="6716" spans="1:11" x14ac:dyDescent="0.3">
      <c r="A6716" s="1">
        <v>6715</v>
      </c>
      <c r="B6716" s="1" t="s">
        <v>406</v>
      </c>
      <c r="C6716" s="1" t="s">
        <v>405</v>
      </c>
      <c r="D6716" s="2">
        <v>1201710000511</v>
      </c>
      <c r="E6716" s="1">
        <v>183797172</v>
      </c>
      <c r="F6716" s="1"/>
      <c r="G6716" s="1">
        <v>41210</v>
      </c>
      <c r="H6716" t="s">
        <v>292</v>
      </c>
      <c r="I6716" t="str">
        <f t="shared" si="104"/>
        <v>PPR HILIRAN AMPANG</v>
      </c>
      <c r="J6716" t="s">
        <v>0</v>
      </c>
      <c r="K6716" s="1"/>
    </row>
    <row r="6717" spans="1:11" x14ac:dyDescent="0.3">
      <c r="A6717" s="1">
        <v>6716</v>
      </c>
      <c r="B6717" s="1" t="s">
        <v>404</v>
      </c>
      <c r="C6717" s="1" t="s">
        <v>403</v>
      </c>
      <c r="D6717" s="2">
        <v>1201206019111</v>
      </c>
      <c r="E6717" s="1">
        <v>183868152</v>
      </c>
      <c r="F6717" s="1"/>
      <c r="G6717" s="1">
        <v>41210</v>
      </c>
      <c r="H6717" t="s">
        <v>292</v>
      </c>
      <c r="I6717" t="str">
        <f t="shared" si="104"/>
        <v>PPR HILIRAN AMPANG</v>
      </c>
      <c r="J6717" t="s">
        <v>0</v>
      </c>
      <c r="K6717" s="1"/>
    </row>
    <row r="6718" spans="1:11" x14ac:dyDescent="0.3">
      <c r="A6718" s="1">
        <v>6717</v>
      </c>
      <c r="B6718" s="1" t="s">
        <v>402</v>
      </c>
      <c r="C6718" s="1" t="s">
        <v>401</v>
      </c>
      <c r="D6718" s="2">
        <v>1201206020631</v>
      </c>
      <c r="E6718" s="1">
        <v>183955690</v>
      </c>
      <c r="F6718" s="1"/>
      <c r="G6718" s="1">
        <v>41210</v>
      </c>
      <c r="H6718" t="s">
        <v>292</v>
      </c>
      <c r="I6718" t="str">
        <f t="shared" si="104"/>
        <v>PPR HILIRAN AMPANG</v>
      </c>
      <c r="J6718" t="s">
        <v>0</v>
      </c>
      <c r="K6718" s="1"/>
    </row>
    <row r="6719" spans="1:11" x14ac:dyDescent="0.3">
      <c r="A6719" s="1">
        <v>6718</v>
      </c>
      <c r="B6719" s="1" t="s">
        <v>400</v>
      </c>
      <c r="C6719" s="1" t="s">
        <v>399</v>
      </c>
      <c r="D6719" s="2">
        <v>1201403059075</v>
      </c>
      <c r="E6719" s="1">
        <v>183978202</v>
      </c>
      <c r="F6719" s="1"/>
      <c r="G6719" s="1">
        <v>41210</v>
      </c>
      <c r="H6719" t="s">
        <v>292</v>
      </c>
      <c r="I6719" t="str">
        <f t="shared" si="104"/>
        <v>PPR HILIRAN AMPANG</v>
      </c>
      <c r="J6719" t="s">
        <v>0</v>
      </c>
      <c r="K6719" s="1"/>
    </row>
    <row r="6720" spans="1:11" x14ac:dyDescent="0.3">
      <c r="A6720" s="1">
        <v>6719</v>
      </c>
      <c r="B6720" s="1" t="s">
        <v>398</v>
      </c>
      <c r="C6720" s="1" t="s">
        <v>397</v>
      </c>
      <c r="D6720" s="2">
        <v>1201206023720</v>
      </c>
      <c r="E6720" s="1">
        <v>187775830</v>
      </c>
      <c r="F6720" s="1"/>
      <c r="G6720" s="1">
        <v>41210</v>
      </c>
      <c r="H6720" t="s">
        <v>292</v>
      </c>
      <c r="I6720" t="str">
        <f t="shared" si="104"/>
        <v>PPR HILIRAN AMPANG</v>
      </c>
      <c r="J6720" t="s">
        <v>0</v>
      </c>
      <c r="K6720" s="1"/>
    </row>
    <row r="6721" spans="1:11" x14ac:dyDescent="0.3">
      <c r="A6721" s="1">
        <v>6720</v>
      </c>
      <c r="B6721" s="1" t="s">
        <v>396</v>
      </c>
      <c r="C6721" s="1" t="s">
        <v>395</v>
      </c>
      <c r="D6721" s="2">
        <v>1201206024225</v>
      </c>
      <c r="E6721" s="1">
        <v>189028477</v>
      </c>
      <c r="F6721" s="1"/>
      <c r="G6721" s="1">
        <v>41210</v>
      </c>
      <c r="H6721" t="s">
        <v>292</v>
      </c>
      <c r="I6721" t="str">
        <f t="shared" si="104"/>
        <v>PPR HILIRAN AMPANG</v>
      </c>
      <c r="J6721" t="s">
        <v>0</v>
      </c>
      <c r="K6721" s="1"/>
    </row>
    <row r="6722" spans="1:11" x14ac:dyDescent="0.3">
      <c r="A6722" s="1">
        <v>6721</v>
      </c>
      <c r="B6722" s="1" t="s">
        <v>394</v>
      </c>
      <c r="C6722" s="1" t="s">
        <v>393</v>
      </c>
      <c r="D6722" s="2">
        <v>1201206022262</v>
      </c>
      <c r="E6722" s="1">
        <v>189028478</v>
      </c>
      <c r="F6722" s="1"/>
      <c r="G6722" s="1">
        <v>41210</v>
      </c>
      <c r="H6722" t="s">
        <v>292</v>
      </c>
      <c r="I6722" t="str">
        <f t="shared" si="104"/>
        <v>PPR HILIRAN AMPANG</v>
      </c>
      <c r="J6722" t="s">
        <v>0</v>
      </c>
      <c r="K6722" s="1"/>
    </row>
    <row r="6723" spans="1:11" x14ac:dyDescent="0.3">
      <c r="A6723" s="1">
        <v>6722</v>
      </c>
      <c r="B6723" s="1" t="s">
        <v>392</v>
      </c>
      <c r="C6723" s="1" t="s">
        <v>391</v>
      </c>
      <c r="D6723" s="2">
        <v>1201206016622</v>
      </c>
      <c r="E6723" s="1">
        <v>189114880</v>
      </c>
      <c r="F6723" s="1"/>
      <c r="G6723" s="1">
        <v>41210</v>
      </c>
      <c r="H6723" t="s">
        <v>292</v>
      </c>
      <c r="I6723" t="str">
        <f t="shared" ref="I6723:I6786" si="105">TRIM(H6723)</f>
        <v>PPR HILIRAN AMPANG</v>
      </c>
      <c r="J6723" t="s">
        <v>0</v>
      </c>
      <c r="K6723" s="1"/>
    </row>
    <row r="6724" spans="1:11" x14ac:dyDescent="0.3">
      <c r="A6724" s="1">
        <v>6723</v>
      </c>
      <c r="B6724" s="1" t="s">
        <v>390</v>
      </c>
      <c r="C6724" s="1" t="s">
        <v>389</v>
      </c>
      <c r="D6724" s="2">
        <v>1201403062041</v>
      </c>
      <c r="E6724" s="1">
        <v>189197123</v>
      </c>
      <c r="F6724" s="1"/>
      <c r="G6724" s="1">
        <v>41210</v>
      </c>
      <c r="H6724" t="s">
        <v>292</v>
      </c>
      <c r="I6724" t="str">
        <f t="shared" si="105"/>
        <v>PPR HILIRAN AMPANG</v>
      </c>
      <c r="J6724" t="s">
        <v>0</v>
      </c>
      <c r="K6724" s="1"/>
    </row>
    <row r="6725" spans="1:11" x14ac:dyDescent="0.3">
      <c r="A6725" s="1">
        <v>6724</v>
      </c>
      <c r="B6725" s="1" t="s">
        <v>388</v>
      </c>
      <c r="C6725" s="1" t="s">
        <v>387</v>
      </c>
      <c r="D6725" s="2">
        <v>1201206021956</v>
      </c>
      <c r="E6725" s="1">
        <v>192055654</v>
      </c>
      <c r="F6725" s="1"/>
      <c r="G6725" s="1">
        <v>41210</v>
      </c>
      <c r="H6725" t="s">
        <v>292</v>
      </c>
      <c r="I6725" t="str">
        <f t="shared" si="105"/>
        <v>PPR HILIRAN AMPANG</v>
      </c>
      <c r="J6725" t="s">
        <v>0</v>
      </c>
      <c r="K6725" s="1"/>
    </row>
    <row r="6726" spans="1:11" x14ac:dyDescent="0.3">
      <c r="A6726" s="1">
        <v>6725</v>
      </c>
      <c r="B6726" s="1" t="s">
        <v>386</v>
      </c>
      <c r="C6726" s="1" t="s">
        <v>385</v>
      </c>
      <c r="D6726" s="2">
        <v>1201206015505</v>
      </c>
      <c r="E6726" s="1">
        <v>192150256</v>
      </c>
      <c r="F6726" s="1"/>
      <c r="G6726" s="1">
        <v>41210</v>
      </c>
      <c r="H6726" t="s">
        <v>292</v>
      </c>
      <c r="I6726" t="str">
        <f t="shared" si="105"/>
        <v>PPR HILIRAN AMPANG</v>
      </c>
      <c r="J6726" t="s">
        <v>0</v>
      </c>
      <c r="K6726" s="1"/>
    </row>
    <row r="6727" spans="1:11" x14ac:dyDescent="0.3">
      <c r="A6727" s="1">
        <v>6726</v>
      </c>
      <c r="B6727" s="1" t="s">
        <v>384</v>
      </c>
      <c r="C6727" s="1" t="s">
        <v>383</v>
      </c>
      <c r="D6727" s="2">
        <v>1201206018366</v>
      </c>
      <c r="E6727" s="1">
        <v>192176980</v>
      </c>
      <c r="F6727" s="1"/>
      <c r="G6727" s="1">
        <v>41210</v>
      </c>
      <c r="H6727" t="s">
        <v>292</v>
      </c>
      <c r="I6727" t="str">
        <f t="shared" si="105"/>
        <v>PPR HILIRAN AMPANG</v>
      </c>
      <c r="J6727" t="s">
        <v>0</v>
      </c>
      <c r="K6727" s="1"/>
    </row>
    <row r="6728" spans="1:11" x14ac:dyDescent="0.3">
      <c r="A6728" s="1">
        <v>6727</v>
      </c>
      <c r="B6728" s="1" t="s">
        <v>382</v>
      </c>
      <c r="C6728" s="1" t="s">
        <v>381</v>
      </c>
      <c r="D6728" s="2">
        <v>1201206021736</v>
      </c>
      <c r="E6728" s="1">
        <v>192197461</v>
      </c>
      <c r="F6728" s="1"/>
      <c r="G6728" s="1">
        <v>41210</v>
      </c>
      <c r="H6728" t="s">
        <v>292</v>
      </c>
      <c r="I6728" t="str">
        <f t="shared" si="105"/>
        <v>PPR HILIRAN AMPANG</v>
      </c>
      <c r="J6728" t="s">
        <v>0</v>
      </c>
      <c r="K6728" s="1"/>
    </row>
    <row r="6729" spans="1:11" x14ac:dyDescent="0.3">
      <c r="A6729" s="1">
        <v>6728</v>
      </c>
      <c r="B6729" s="1" t="s">
        <v>380</v>
      </c>
      <c r="C6729" s="1" t="s">
        <v>379</v>
      </c>
      <c r="D6729" s="2">
        <v>1201206024323</v>
      </c>
      <c r="E6729" s="1">
        <v>192288088</v>
      </c>
      <c r="F6729" s="1"/>
      <c r="G6729" s="1">
        <v>41210</v>
      </c>
      <c r="H6729" t="s">
        <v>292</v>
      </c>
      <c r="I6729" t="str">
        <f t="shared" si="105"/>
        <v>PPR HILIRAN AMPANG</v>
      </c>
      <c r="J6729" t="s">
        <v>0</v>
      </c>
      <c r="K6729" s="1"/>
    </row>
    <row r="6730" spans="1:11" x14ac:dyDescent="0.3">
      <c r="A6730" s="1">
        <v>6729</v>
      </c>
      <c r="B6730" s="1" t="s">
        <v>378</v>
      </c>
      <c r="C6730" s="1" t="s">
        <v>377</v>
      </c>
      <c r="D6730" s="2">
        <v>1201206020153</v>
      </c>
      <c r="E6730" s="1">
        <v>192404725</v>
      </c>
      <c r="F6730" s="1"/>
      <c r="G6730" s="1">
        <v>41210</v>
      </c>
      <c r="H6730" t="s">
        <v>292</v>
      </c>
      <c r="I6730" t="str">
        <f t="shared" si="105"/>
        <v>PPR HILIRAN AMPANG</v>
      </c>
      <c r="J6730" t="s">
        <v>0</v>
      </c>
      <c r="K6730" s="1"/>
    </row>
    <row r="6731" spans="1:11" x14ac:dyDescent="0.3">
      <c r="A6731" s="1">
        <v>6730</v>
      </c>
      <c r="B6731" s="1" t="s">
        <v>376</v>
      </c>
      <c r="C6731" s="1" t="s">
        <v>375</v>
      </c>
      <c r="D6731" s="2">
        <v>1201206022589</v>
      </c>
      <c r="E6731" s="1">
        <v>192585611</v>
      </c>
      <c r="F6731" s="1"/>
      <c r="G6731" s="1">
        <v>41210</v>
      </c>
      <c r="H6731" t="s">
        <v>292</v>
      </c>
      <c r="I6731" t="str">
        <f t="shared" si="105"/>
        <v>PPR HILIRAN AMPANG</v>
      </c>
      <c r="J6731" t="s">
        <v>0</v>
      </c>
      <c r="K6731" s="1"/>
    </row>
    <row r="6732" spans="1:11" x14ac:dyDescent="0.3">
      <c r="A6732" s="1">
        <v>6731</v>
      </c>
      <c r="B6732" s="1" t="s">
        <v>374</v>
      </c>
      <c r="C6732" s="1" t="s">
        <v>373</v>
      </c>
      <c r="D6732" s="2">
        <v>1201206018556</v>
      </c>
      <c r="E6732" s="1">
        <v>192628171</v>
      </c>
      <c r="F6732" s="1"/>
      <c r="G6732" s="1">
        <v>41210</v>
      </c>
      <c r="H6732" t="s">
        <v>292</v>
      </c>
      <c r="I6732" t="str">
        <f t="shared" si="105"/>
        <v>PPR HILIRAN AMPANG</v>
      </c>
      <c r="J6732" t="s">
        <v>0</v>
      </c>
      <c r="K6732" s="1"/>
    </row>
    <row r="6733" spans="1:11" x14ac:dyDescent="0.3">
      <c r="A6733" s="1">
        <v>6732</v>
      </c>
      <c r="B6733" s="1" t="s">
        <v>372</v>
      </c>
      <c r="C6733" s="1" t="s">
        <v>371</v>
      </c>
      <c r="D6733" s="2">
        <v>1201206020177</v>
      </c>
      <c r="E6733" s="1">
        <v>192663672</v>
      </c>
      <c r="F6733" s="1"/>
      <c r="G6733" s="1">
        <v>41210</v>
      </c>
      <c r="H6733" t="s">
        <v>292</v>
      </c>
      <c r="I6733" t="str">
        <f t="shared" si="105"/>
        <v>PPR HILIRAN AMPANG</v>
      </c>
      <c r="J6733" t="s">
        <v>0</v>
      </c>
      <c r="K6733" s="1"/>
    </row>
    <row r="6734" spans="1:11" x14ac:dyDescent="0.3">
      <c r="A6734" s="1">
        <v>6733</v>
      </c>
      <c r="B6734" s="1" t="s">
        <v>370</v>
      </c>
      <c r="C6734" s="1" t="s">
        <v>369</v>
      </c>
      <c r="D6734" s="2">
        <v>1201206016174</v>
      </c>
      <c r="E6734" s="1">
        <v>192803053</v>
      </c>
      <c r="F6734" s="1"/>
      <c r="G6734" s="1">
        <v>41210</v>
      </c>
      <c r="H6734" t="s">
        <v>292</v>
      </c>
      <c r="I6734" t="str">
        <f t="shared" si="105"/>
        <v>PPR HILIRAN AMPANG</v>
      </c>
      <c r="J6734" t="s">
        <v>0</v>
      </c>
      <c r="K6734" s="1"/>
    </row>
    <row r="6735" spans="1:11" x14ac:dyDescent="0.3">
      <c r="A6735" s="1">
        <v>6734</v>
      </c>
      <c r="B6735" s="1" t="s">
        <v>368</v>
      </c>
      <c r="C6735" s="1" t="s">
        <v>367</v>
      </c>
      <c r="D6735" s="2">
        <v>1201206015779</v>
      </c>
      <c r="E6735" s="1">
        <v>193429257</v>
      </c>
      <c r="F6735" s="1"/>
      <c r="G6735" s="1">
        <v>41210</v>
      </c>
      <c r="H6735" t="s">
        <v>292</v>
      </c>
      <c r="I6735" t="str">
        <f t="shared" si="105"/>
        <v>PPR HILIRAN AMPANG</v>
      </c>
      <c r="J6735" t="s">
        <v>0</v>
      </c>
      <c r="K6735" s="1"/>
    </row>
    <row r="6736" spans="1:11" x14ac:dyDescent="0.3">
      <c r="A6736" s="1">
        <v>6735</v>
      </c>
      <c r="B6736" s="1" t="s">
        <v>366</v>
      </c>
      <c r="C6736" s="1" t="s">
        <v>365</v>
      </c>
      <c r="D6736" s="2">
        <v>1201810000910</v>
      </c>
      <c r="E6736" s="1">
        <v>193494050</v>
      </c>
      <c r="F6736" s="1"/>
      <c r="G6736" s="1">
        <v>41210</v>
      </c>
      <c r="H6736" t="s">
        <v>292</v>
      </c>
      <c r="I6736" t="str">
        <f t="shared" si="105"/>
        <v>PPR HILIRAN AMPANG</v>
      </c>
      <c r="J6736" t="s">
        <v>0</v>
      </c>
      <c r="K6736" s="1"/>
    </row>
    <row r="6737" spans="1:11" x14ac:dyDescent="0.3">
      <c r="A6737" s="1">
        <v>6736</v>
      </c>
      <c r="B6737" s="1" t="s">
        <v>364</v>
      </c>
      <c r="C6737" s="1" t="s">
        <v>363</v>
      </c>
      <c r="D6737" s="2">
        <v>1201206016821</v>
      </c>
      <c r="E6737" s="1">
        <v>193513181</v>
      </c>
      <c r="F6737" s="1"/>
      <c r="G6737" s="1">
        <v>41210</v>
      </c>
      <c r="H6737" t="s">
        <v>292</v>
      </c>
      <c r="I6737" t="str">
        <f t="shared" si="105"/>
        <v>PPR HILIRAN AMPANG</v>
      </c>
      <c r="J6737" t="s">
        <v>0</v>
      </c>
      <c r="K6737" s="1"/>
    </row>
    <row r="6738" spans="1:11" x14ac:dyDescent="0.3">
      <c r="A6738" s="1">
        <v>6737</v>
      </c>
      <c r="B6738" s="1" t="s">
        <v>362</v>
      </c>
      <c r="C6738" s="1" t="s">
        <v>361</v>
      </c>
      <c r="D6738" s="2">
        <v>1201206020649</v>
      </c>
      <c r="E6738" s="1">
        <v>193982696</v>
      </c>
      <c r="F6738" s="1"/>
      <c r="G6738" s="1">
        <v>41210</v>
      </c>
      <c r="H6738" t="s">
        <v>292</v>
      </c>
      <c r="I6738" t="str">
        <f t="shared" si="105"/>
        <v>PPR HILIRAN AMPANG</v>
      </c>
      <c r="J6738" t="s">
        <v>0</v>
      </c>
      <c r="K6738" s="1"/>
    </row>
    <row r="6739" spans="1:11" x14ac:dyDescent="0.3">
      <c r="A6739" s="1">
        <v>6738</v>
      </c>
      <c r="B6739" s="1" t="s">
        <v>360</v>
      </c>
      <c r="C6739" s="1" t="s">
        <v>359</v>
      </c>
      <c r="D6739" s="2">
        <v>1202201000402</v>
      </c>
      <c r="E6739" s="1">
        <v>194074121</v>
      </c>
      <c r="F6739" s="1"/>
      <c r="G6739" s="1">
        <v>41210</v>
      </c>
      <c r="H6739" t="s">
        <v>292</v>
      </c>
      <c r="I6739" t="str">
        <f t="shared" si="105"/>
        <v>PPR HILIRAN AMPANG</v>
      </c>
      <c r="J6739" t="s">
        <v>0</v>
      </c>
      <c r="K6739" s="1"/>
    </row>
    <row r="6740" spans="1:11" x14ac:dyDescent="0.3">
      <c r="A6740" s="1">
        <v>6739</v>
      </c>
      <c r="B6740" s="1" t="s">
        <v>358</v>
      </c>
      <c r="C6740" s="1" t="s">
        <v>357</v>
      </c>
      <c r="D6740" s="2">
        <v>1201206024383</v>
      </c>
      <c r="E6740" s="1">
        <v>194361650</v>
      </c>
      <c r="F6740" s="1"/>
      <c r="G6740" s="1">
        <v>41210</v>
      </c>
      <c r="H6740" t="s">
        <v>292</v>
      </c>
      <c r="I6740" t="str">
        <f t="shared" si="105"/>
        <v>PPR HILIRAN AMPANG</v>
      </c>
      <c r="J6740" t="s">
        <v>0</v>
      </c>
      <c r="K6740" s="1"/>
    </row>
    <row r="6741" spans="1:11" x14ac:dyDescent="0.3">
      <c r="A6741" s="1">
        <v>6740</v>
      </c>
      <c r="B6741" s="1" t="s">
        <v>356</v>
      </c>
      <c r="C6741" s="1" t="s">
        <v>355</v>
      </c>
      <c r="D6741" s="2">
        <v>1201206019575</v>
      </c>
      <c r="E6741" s="1">
        <v>196242812</v>
      </c>
      <c r="F6741" s="1"/>
      <c r="G6741" s="1">
        <v>41210</v>
      </c>
      <c r="H6741" t="s">
        <v>292</v>
      </c>
      <c r="I6741" t="str">
        <f t="shared" si="105"/>
        <v>PPR HILIRAN AMPANG</v>
      </c>
      <c r="J6741" t="s">
        <v>0</v>
      </c>
      <c r="K6741" s="1"/>
    </row>
    <row r="6742" spans="1:11" x14ac:dyDescent="0.3">
      <c r="A6742" s="1">
        <v>6741</v>
      </c>
      <c r="B6742" s="1" t="s">
        <v>354</v>
      </c>
      <c r="C6742" s="1" t="s">
        <v>353</v>
      </c>
      <c r="D6742" s="2">
        <v>1201206015975</v>
      </c>
      <c r="E6742" s="1">
        <v>196480295</v>
      </c>
      <c r="F6742" s="1"/>
      <c r="G6742" s="1">
        <v>41210</v>
      </c>
      <c r="H6742" t="s">
        <v>292</v>
      </c>
      <c r="I6742" t="str">
        <f t="shared" si="105"/>
        <v>PPR HILIRAN AMPANG</v>
      </c>
      <c r="J6742" t="s">
        <v>0</v>
      </c>
      <c r="K6742" s="1"/>
    </row>
    <row r="6743" spans="1:11" x14ac:dyDescent="0.3">
      <c r="A6743" s="1">
        <v>6742</v>
      </c>
      <c r="B6743" s="1" t="s">
        <v>352</v>
      </c>
      <c r="C6743" s="1" t="s">
        <v>351</v>
      </c>
      <c r="D6743" s="2">
        <v>1201206022921</v>
      </c>
      <c r="E6743" s="1">
        <v>196485125</v>
      </c>
      <c r="F6743" s="1"/>
      <c r="G6743" s="1">
        <v>41210</v>
      </c>
      <c r="H6743" t="s">
        <v>292</v>
      </c>
      <c r="I6743" t="str">
        <f t="shared" si="105"/>
        <v>PPR HILIRAN AMPANG</v>
      </c>
      <c r="J6743" t="s">
        <v>0</v>
      </c>
      <c r="K6743" s="1"/>
    </row>
    <row r="6744" spans="1:11" x14ac:dyDescent="0.3">
      <c r="A6744" s="1">
        <v>6743</v>
      </c>
      <c r="B6744" s="1" t="s">
        <v>350</v>
      </c>
      <c r="C6744" s="1" t="s">
        <v>349</v>
      </c>
      <c r="D6744" s="2">
        <v>1201206021582</v>
      </c>
      <c r="E6744" s="1">
        <v>196976106</v>
      </c>
      <c r="F6744" s="1"/>
      <c r="G6744" s="1">
        <v>41210</v>
      </c>
      <c r="H6744" t="s">
        <v>292</v>
      </c>
      <c r="I6744" t="str">
        <f t="shared" si="105"/>
        <v>PPR HILIRAN AMPANG</v>
      </c>
      <c r="J6744" t="s">
        <v>0</v>
      </c>
      <c r="K6744" s="1"/>
    </row>
    <row r="6745" spans="1:11" x14ac:dyDescent="0.3">
      <c r="A6745" s="1">
        <v>6744</v>
      </c>
      <c r="B6745" s="1" t="s">
        <v>348</v>
      </c>
      <c r="C6745" s="1" t="s">
        <v>347</v>
      </c>
      <c r="D6745" s="2">
        <v>1201206022407</v>
      </c>
      <c r="E6745" s="1">
        <v>197789553</v>
      </c>
      <c r="F6745" s="1"/>
      <c r="G6745" s="1">
        <v>41210</v>
      </c>
      <c r="H6745" t="s">
        <v>292</v>
      </c>
      <c r="I6745" t="str">
        <f t="shared" si="105"/>
        <v>PPR HILIRAN AMPANG</v>
      </c>
      <c r="J6745" t="s">
        <v>0</v>
      </c>
      <c r="K6745" s="1"/>
    </row>
    <row r="6746" spans="1:11" x14ac:dyDescent="0.3">
      <c r="A6746" s="1">
        <v>6745</v>
      </c>
      <c r="B6746" s="1" t="s">
        <v>346</v>
      </c>
      <c r="C6746" s="1" t="s">
        <v>345</v>
      </c>
      <c r="D6746" s="2">
        <v>1201206021706</v>
      </c>
      <c r="E6746" s="1">
        <v>198716716</v>
      </c>
      <c r="F6746" s="1"/>
      <c r="G6746" s="1">
        <v>41210</v>
      </c>
      <c r="H6746" t="s">
        <v>292</v>
      </c>
      <c r="I6746" t="str">
        <f t="shared" si="105"/>
        <v>PPR HILIRAN AMPANG</v>
      </c>
      <c r="J6746" t="s">
        <v>0</v>
      </c>
      <c r="K6746" s="1"/>
    </row>
    <row r="6747" spans="1:11" x14ac:dyDescent="0.3">
      <c r="A6747" s="1">
        <v>6746</v>
      </c>
      <c r="B6747" s="1" t="s">
        <v>344</v>
      </c>
      <c r="C6747" s="1" t="s">
        <v>343</v>
      </c>
      <c r="D6747" s="2">
        <v>1201206018060</v>
      </c>
      <c r="E6747" s="1">
        <v>199456878</v>
      </c>
      <c r="F6747" s="1"/>
      <c r="G6747" s="1">
        <v>41210</v>
      </c>
      <c r="H6747" t="s">
        <v>292</v>
      </c>
      <c r="I6747" t="str">
        <f t="shared" si="105"/>
        <v>PPR HILIRAN AMPANG</v>
      </c>
      <c r="J6747" t="s">
        <v>0</v>
      </c>
      <c r="K6747" s="1"/>
    </row>
    <row r="6748" spans="1:11" x14ac:dyDescent="0.3">
      <c r="A6748" s="1">
        <v>6747</v>
      </c>
      <c r="B6748" s="1" t="s">
        <v>342</v>
      </c>
      <c r="C6748" s="1" t="s">
        <v>341</v>
      </c>
      <c r="D6748" s="2">
        <v>1201206021172</v>
      </c>
      <c r="E6748" s="1">
        <v>1110351971</v>
      </c>
      <c r="F6748" s="1"/>
      <c r="G6748" s="1">
        <v>41210</v>
      </c>
      <c r="H6748" t="s">
        <v>292</v>
      </c>
      <c r="I6748" t="str">
        <f t="shared" si="105"/>
        <v>PPR HILIRAN AMPANG</v>
      </c>
      <c r="J6748" t="s">
        <v>0</v>
      </c>
      <c r="K6748" s="1"/>
    </row>
    <row r="6749" spans="1:11" x14ac:dyDescent="0.3">
      <c r="A6749" s="1">
        <v>6748</v>
      </c>
      <c r="B6749" s="1" t="s">
        <v>340</v>
      </c>
      <c r="C6749" s="1" t="s">
        <v>339</v>
      </c>
      <c r="D6749" s="2">
        <v>1201206018342</v>
      </c>
      <c r="E6749" s="1">
        <v>1111331499</v>
      </c>
      <c r="F6749" s="1"/>
      <c r="G6749" s="1">
        <v>41210</v>
      </c>
      <c r="H6749" t="s">
        <v>292</v>
      </c>
      <c r="I6749" t="str">
        <f t="shared" si="105"/>
        <v>PPR HILIRAN AMPANG</v>
      </c>
      <c r="J6749" t="s">
        <v>0</v>
      </c>
      <c r="K6749" s="1"/>
    </row>
    <row r="6750" spans="1:11" x14ac:dyDescent="0.3">
      <c r="A6750" s="1">
        <v>6749</v>
      </c>
      <c r="B6750" s="1" t="s">
        <v>338</v>
      </c>
      <c r="C6750" s="1" t="s">
        <v>337</v>
      </c>
      <c r="D6750" s="2">
        <v>1201206020281</v>
      </c>
      <c r="E6750" s="1">
        <v>1111333066</v>
      </c>
      <c r="F6750" s="1"/>
      <c r="G6750" s="1">
        <v>41210</v>
      </c>
      <c r="H6750" t="s">
        <v>292</v>
      </c>
      <c r="I6750" t="str">
        <f t="shared" si="105"/>
        <v>PPR HILIRAN AMPANG</v>
      </c>
      <c r="J6750" t="s">
        <v>0</v>
      </c>
      <c r="K6750" s="1"/>
    </row>
    <row r="6751" spans="1:11" x14ac:dyDescent="0.3">
      <c r="A6751" s="1">
        <v>6750</v>
      </c>
      <c r="B6751" s="1" t="s">
        <v>336</v>
      </c>
      <c r="C6751" s="1" t="s">
        <v>335</v>
      </c>
      <c r="D6751" s="2">
        <v>1201206021112</v>
      </c>
      <c r="E6751" s="1">
        <v>1111463651</v>
      </c>
      <c r="F6751" s="1"/>
      <c r="G6751" s="1">
        <v>41210</v>
      </c>
      <c r="H6751" t="s">
        <v>292</v>
      </c>
      <c r="I6751" t="str">
        <f t="shared" si="105"/>
        <v>PPR HILIRAN AMPANG</v>
      </c>
      <c r="J6751" t="s">
        <v>0</v>
      </c>
      <c r="K6751" s="1"/>
    </row>
    <row r="6752" spans="1:11" x14ac:dyDescent="0.3">
      <c r="A6752" s="1">
        <v>6751</v>
      </c>
      <c r="B6752" s="1" t="s">
        <v>334</v>
      </c>
      <c r="C6752" s="1" t="s">
        <v>333</v>
      </c>
      <c r="D6752" s="2">
        <v>1201711000683</v>
      </c>
      <c r="E6752" s="1">
        <v>1111474009</v>
      </c>
      <c r="F6752" s="1"/>
      <c r="G6752" s="1">
        <v>41210</v>
      </c>
      <c r="H6752" t="s">
        <v>292</v>
      </c>
      <c r="I6752" t="str">
        <f t="shared" si="105"/>
        <v>PPR HILIRAN AMPANG</v>
      </c>
      <c r="J6752" t="s">
        <v>0</v>
      </c>
      <c r="K6752" s="1"/>
    </row>
    <row r="6753" spans="1:11" x14ac:dyDescent="0.3">
      <c r="A6753" s="1">
        <v>6752</v>
      </c>
      <c r="B6753" s="1" t="s">
        <v>332</v>
      </c>
      <c r="C6753" s="1" t="s">
        <v>331</v>
      </c>
      <c r="D6753" s="2">
        <v>1201206023988</v>
      </c>
      <c r="E6753" s="1">
        <v>1111551209</v>
      </c>
      <c r="F6753" s="1"/>
      <c r="G6753" s="1">
        <v>41210</v>
      </c>
      <c r="H6753" t="s">
        <v>292</v>
      </c>
      <c r="I6753" t="str">
        <f t="shared" si="105"/>
        <v>PPR HILIRAN AMPANG</v>
      </c>
      <c r="J6753" t="s">
        <v>0</v>
      </c>
      <c r="K6753" s="1"/>
    </row>
    <row r="6754" spans="1:11" x14ac:dyDescent="0.3">
      <c r="A6754" s="1">
        <v>6753</v>
      </c>
      <c r="B6754" s="1" t="s">
        <v>330</v>
      </c>
      <c r="C6754" s="1" t="s">
        <v>329</v>
      </c>
      <c r="D6754" s="2">
        <v>1201206016328</v>
      </c>
      <c r="E6754" s="1">
        <v>1111551210</v>
      </c>
      <c r="F6754" s="1"/>
      <c r="G6754" s="1">
        <v>41210</v>
      </c>
      <c r="H6754" t="s">
        <v>292</v>
      </c>
      <c r="I6754" t="str">
        <f t="shared" si="105"/>
        <v>PPR HILIRAN AMPANG</v>
      </c>
      <c r="J6754" t="s">
        <v>0</v>
      </c>
      <c r="K6754" s="1"/>
    </row>
    <row r="6755" spans="1:11" x14ac:dyDescent="0.3">
      <c r="A6755" s="1">
        <v>6754</v>
      </c>
      <c r="B6755" s="1" t="s">
        <v>328</v>
      </c>
      <c r="C6755" s="1" t="s">
        <v>327</v>
      </c>
      <c r="D6755" s="2">
        <v>1201206016928</v>
      </c>
      <c r="E6755" s="1">
        <v>1111656938</v>
      </c>
      <c r="F6755" s="1"/>
      <c r="G6755" s="1">
        <v>41210</v>
      </c>
      <c r="H6755" t="s">
        <v>292</v>
      </c>
      <c r="I6755" t="str">
        <f t="shared" si="105"/>
        <v>PPR HILIRAN AMPANG</v>
      </c>
      <c r="J6755" t="s">
        <v>0</v>
      </c>
      <c r="K6755" s="1"/>
    </row>
    <row r="6756" spans="1:11" x14ac:dyDescent="0.3">
      <c r="A6756" s="1">
        <v>6755</v>
      </c>
      <c r="B6756" s="1" t="s">
        <v>326</v>
      </c>
      <c r="C6756" s="1" t="s">
        <v>325</v>
      </c>
      <c r="D6756" s="2">
        <v>1201206023441</v>
      </c>
      <c r="E6756" s="1">
        <v>1112137660</v>
      </c>
      <c r="F6756" s="1"/>
      <c r="G6756" s="1">
        <v>41210</v>
      </c>
      <c r="H6756" t="s">
        <v>292</v>
      </c>
      <c r="I6756" t="str">
        <f t="shared" si="105"/>
        <v>PPR HILIRAN AMPANG</v>
      </c>
      <c r="J6756" t="s">
        <v>0</v>
      </c>
      <c r="K6756" s="1"/>
    </row>
    <row r="6757" spans="1:11" x14ac:dyDescent="0.3">
      <c r="A6757" s="1">
        <v>6756</v>
      </c>
      <c r="B6757" s="1" t="s">
        <v>324</v>
      </c>
      <c r="C6757" s="1" t="s">
        <v>323</v>
      </c>
      <c r="D6757" s="2">
        <v>1201206017291</v>
      </c>
      <c r="E6757" s="1">
        <v>1117699776</v>
      </c>
      <c r="F6757" s="1"/>
      <c r="G6757" s="1">
        <v>41210</v>
      </c>
      <c r="H6757" t="s">
        <v>292</v>
      </c>
      <c r="I6757" t="str">
        <f t="shared" si="105"/>
        <v>PPR HILIRAN AMPANG</v>
      </c>
      <c r="J6757" t="s">
        <v>0</v>
      </c>
      <c r="K6757" s="1"/>
    </row>
    <row r="6758" spans="1:11" x14ac:dyDescent="0.3">
      <c r="A6758" s="1">
        <v>6757</v>
      </c>
      <c r="B6758" s="1" t="s">
        <v>322</v>
      </c>
      <c r="C6758" s="1" t="s">
        <v>321</v>
      </c>
      <c r="D6758" s="2">
        <v>1201206019263</v>
      </c>
      <c r="E6758" s="1">
        <v>1121138376</v>
      </c>
      <c r="F6758" s="1"/>
      <c r="G6758" s="1">
        <v>41210</v>
      </c>
      <c r="H6758" t="s">
        <v>292</v>
      </c>
      <c r="I6758" t="str">
        <f t="shared" si="105"/>
        <v>PPR HILIRAN AMPANG</v>
      </c>
      <c r="J6758" t="s">
        <v>0</v>
      </c>
      <c r="K6758" s="1"/>
    </row>
    <row r="6759" spans="1:11" x14ac:dyDescent="0.3">
      <c r="A6759" s="1">
        <v>6758</v>
      </c>
      <c r="B6759" s="1" t="s">
        <v>320</v>
      </c>
      <c r="C6759" s="1" t="s">
        <v>319</v>
      </c>
      <c r="D6759" s="2">
        <v>1201206021478</v>
      </c>
      <c r="E6759" s="1">
        <v>1121199691</v>
      </c>
      <c r="F6759" s="1"/>
      <c r="G6759" s="1">
        <v>41210</v>
      </c>
      <c r="H6759" t="s">
        <v>292</v>
      </c>
      <c r="I6759" t="str">
        <f t="shared" si="105"/>
        <v>PPR HILIRAN AMPANG</v>
      </c>
      <c r="J6759" t="s">
        <v>0</v>
      </c>
      <c r="K6759" s="1"/>
    </row>
    <row r="6760" spans="1:11" x14ac:dyDescent="0.3">
      <c r="A6760" s="1">
        <v>6759</v>
      </c>
      <c r="B6760" s="1" t="s">
        <v>318</v>
      </c>
      <c r="C6760" s="1" t="s">
        <v>317</v>
      </c>
      <c r="D6760" s="2">
        <v>1201206021326</v>
      </c>
      <c r="E6760" s="1">
        <v>1121224464</v>
      </c>
      <c r="F6760" s="1"/>
      <c r="G6760" s="1">
        <v>41210</v>
      </c>
      <c r="H6760" t="s">
        <v>292</v>
      </c>
      <c r="I6760" t="str">
        <f t="shared" si="105"/>
        <v>PPR HILIRAN AMPANG</v>
      </c>
      <c r="J6760" t="s">
        <v>0</v>
      </c>
      <c r="K6760" s="1"/>
    </row>
    <row r="6761" spans="1:11" x14ac:dyDescent="0.3">
      <c r="A6761" s="1">
        <v>6760</v>
      </c>
      <c r="B6761" s="1" t="s">
        <v>316</v>
      </c>
      <c r="C6761" s="1" t="s">
        <v>315</v>
      </c>
      <c r="D6761" s="2">
        <v>1201206024499</v>
      </c>
      <c r="E6761" s="1">
        <v>1123328509</v>
      </c>
      <c r="F6761" s="1"/>
      <c r="G6761" s="1">
        <v>41210</v>
      </c>
      <c r="H6761" t="s">
        <v>292</v>
      </c>
      <c r="I6761" t="str">
        <f t="shared" si="105"/>
        <v>PPR HILIRAN AMPANG</v>
      </c>
      <c r="J6761" t="s">
        <v>0</v>
      </c>
      <c r="K6761" s="1"/>
    </row>
    <row r="6762" spans="1:11" x14ac:dyDescent="0.3">
      <c r="A6762" s="1">
        <v>6761</v>
      </c>
      <c r="B6762" s="1" t="s">
        <v>314</v>
      </c>
      <c r="C6762" s="1" t="s">
        <v>313</v>
      </c>
      <c r="D6762" s="2">
        <v>1201206015945</v>
      </c>
      <c r="E6762" s="1">
        <v>1123424088</v>
      </c>
      <c r="F6762" s="1"/>
      <c r="G6762" s="1">
        <v>41210</v>
      </c>
      <c r="H6762" t="s">
        <v>292</v>
      </c>
      <c r="I6762" t="str">
        <f t="shared" si="105"/>
        <v>PPR HILIRAN AMPANG</v>
      </c>
      <c r="J6762" t="s">
        <v>0</v>
      </c>
      <c r="K6762" s="1"/>
    </row>
    <row r="6763" spans="1:11" x14ac:dyDescent="0.3">
      <c r="A6763" s="1">
        <v>6762</v>
      </c>
      <c r="B6763" s="1" t="s">
        <v>312</v>
      </c>
      <c r="C6763" s="1" t="s">
        <v>311</v>
      </c>
      <c r="D6763" s="2">
        <v>1201206018220</v>
      </c>
      <c r="E6763" s="1">
        <v>1126279288</v>
      </c>
      <c r="F6763" s="1"/>
      <c r="G6763" s="1">
        <v>41210</v>
      </c>
      <c r="H6763" t="s">
        <v>292</v>
      </c>
      <c r="I6763" t="str">
        <f t="shared" si="105"/>
        <v>PPR HILIRAN AMPANG</v>
      </c>
      <c r="J6763" t="s">
        <v>0</v>
      </c>
      <c r="K6763" s="1"/>
    </row>
    <row r="6764" spans="1:11" x14ac:dyDescent="0.3">
      <c r="A6764" s="1">
        <v>6763</v>
      </c>
      <c r="B6764" s="1" t="s">
        <v>310</v>
      </c>
      <c r="C6764" s="1" t="s">
        <v>309</v>
      </c>
      <c r="D6764" s="2">
        <v>1201206024641</v>
      </c>
      <c r="E6764" s="1">
        <v>1126889276</v>
      </c>
      <c r="F6764" s="1"/>
      <c r="G6764" s="1">
        <v>41210</v>
      </c>
      <c r="H6764" t="s">
        <v>292</v>
      </c>
      <c r="I6764" t="str">
        <f t="shared" si="105"/>
        <v>PPR HILIRAN AMPANG</v>
      </c>
      <c r="J6764" t="s">
        <v>0</v>
      </c>
      <c r="K6764" s="1"/>
    </row>
    <row r="6765" spans="1:11" x14ac:dyDescent="0.3">
      <c r="A6765" s="1">
        <v>6764</v>
      </c>
      <c r="B6765" s="1" t="s">
        <v>308</v>
      </c>
      <c r="C6765" s="1" t="s">
        <v>307</v>
      </c>
      <c r="D6765" s="2">
        <v>1201206021576</v>
      </c>
      <c r="E6765" s="1">
        <v>1127534969</v>
      </c>
      <c r="F6765" s="1"/>
      <c r="G6765" s="1">
        <v>41210</v>
      </c>
      <c r="H6765" t="s">
        <v>292</v>
      </c>
      <c r="I6765" t="str">
        <f t="shared" si="105"/>
        <v>PPR HILIRAN AMPANG</v>
      </c>
      <c r="J6765" t="s">
        <v>0</v>
      </c>
      <c r="K6765" s="1"/>
    </row>
    <row r="6766" spans="1:11" x14ac:dyDescent="0.3">
      <c r="A6766" s="1">
        <v>6765</v>
      </c>
      <c r="B6766" s="1" t="s">
        <v>306</v>
      </c>
      <c r="C6766" s="1" t="s">
        <v>305</v>
      </c>
      <c r="D6766" s="2">
        <v>1201206020685</v>
      </c>
      <c r="E6766" s="1">
        <v>1128060900</v>
      </c>
      <c r="F6766" s="1"/>
      <c r="G6766" s="1">
        <v>41210</v>
      </c>
      <c r="H6766" t="s">
        <v>292</v>
      </c>
      <c r="I6766" t="str">
        <f t="shared" si="105"/>
        <v>PPR HILIRAN AMPANG</v>
      </c>
      <c r="J6766" t="s">
        <v>0</v>
      </c>
      <c r="K6766" s="1"/>
    </row>
    <row r="6767" spans="1:11" x14ac:dyDescent="0.3">
      <c r="A6767" s="1">
        <v>6766</v>
      </c>
      <c r="B6767" s="1" t="s">
        <v>304</v>
      </c>
      <c r="C6767" s="1" t="s">
        <v>303</v>
      </c>
      <c r="D6767" s="2">
        <v>1201206018936</v>
      </c>
      <c r="E6767" s="1">
        <v>1128842364</v>
      </c>
      <c r="F6767" s="1"/>
      <c r="G6767" s="1">
        <v>41210</v>
      </c>
      <c r="H6767" t="s">
        <v>292</v>
      </c>
      <c r="I6767" t="str">
        <f t="shared" si="105"/>
        <v>PPR HILIRAN AMPANG</v>
      </c>
      <c r="J6767" t="s">
        <v>0</v>
      </c>
      <c r="K6767" s="1"/>
    </row>
    <row r="6768" spans="1:11" x14ac:dyDescent="0.3">
      <c r="A6768" s="1">
        <v>6767</v>
      </c>
      <c r="B6768" s="1" t="s">
        <v>302</v>
      </c>
      <c r="C6768" s="1" t="s">
        <v>301</v>
      </c>
      <c r="D6768" s="2">
        <v>1201206023388</v>
      </c>
      <c r="E6768" s="1">
        <v>1131819831</v>
      </c>
      <c r="F6768" s="1"/>
      <c r="G6768" s="1">
        <v>41210</v>
      </c>
      <c r="H6768" t="s">
        <v>292</v>
      </c>
      <c r="I6768" t="str">
        <f t="shared" si="105"/>
        <v>PPR HILIRAN AMPANG</v>
      </c>
      <c r="J6768" t="s">
        <v>0</v>
      </c>
      <c r="K6768" s="1"/>
    </row>
    <row r="6769" spans="1:11" x14ac:dyDescent="0.3">
      <c r="A6769" s="1">
        <v>6768</v>
      </c>
      <c r="B6769" s="1" t="s">
        <v>300</v>
      </c>
      <c r="C6769" s="1" t="s">
        <v>299</v>
      </c>
      <c r="D6769" s="2">
        <v>1201206018214</v>
      </c>
      <c r="E6769" s="1">
        <v>1133535675</v>
      </c>
      <c r="F6769" s="1"/>
      <c r="G6769" s="1">
        <v>41210</v>
      </c>
      <c r="H6769" t="s">
        <v>292</v>
      </c>
      <c r="I6769" t="str">
        <f t="shared" si="105"/>
        <v>PPR HILIRAN AMPANG</v>
      </c>
      <c r="J6769" t="s">
        <v>0</v>
      </c>
      <c r="K6769" s="1"/>
    </row>
    <row r="6770" spans="1:11" x14ac:dyDescent="0.3">
      <c r="A6770" s="1">
        <v>6769</v>
      </c>
      <c r="B6770" s="1" t="s">
        <v>298</v>
      </c>
      <c r="C6770" s="1" t="s">
        <v>297</v>
      </c>
      <c r="D6770" s="2">
        <v>1201206022939</v>
      </c>
      <c r="E6770" s="1">
        <v>1160792254</v>
      </c>
      <c r="F6770" s="1"/>
      <c r="G6770" s="1">
        <v>41210</v>
      </c>
      <c r="H6770" t="s">
        <v>292</v>
      </c>
      <c r="I6770" t="str">
        <f t="shared" si="105"/>
        <v>PPR HILIRAN AMPANG</v>
      </c>
      <c r="J6770" t="s">
        <v>0</v>
      </c>
      <c r="K6770" s="1"/>
    </row>
    <row r="6771" spans="1:11" x14ac:dyDescent="0.3">
      <c r="A6771" s="1">
        <v>6770</v>
      </c>
      <c r="B6771" s="1" t="s">
        <v>296</v>
      </c>
      <c r="C6771" s="1" t="s">
        <v>295</v>
      </c>
      <c r="D6771" s="2">
        <v>1201206020079</v>
      </c>
      <c r="E6771" s="1">
        <v>1162321403</v>
      </c>
      <c r="F6771" s="1"/>
      <c r="G6771" s="1">
        <v>41210</v>
      </c>
      <c r="H6771" t="s">
        <v>292</v>
      </c>
      <c r="I6771" t="str">
        <f t="shared" si="105"/>
        <v>PPR HILIRAN AMPANG</v>
      </c>
      <c r="J6771" t="s">
        <v>0</v>
      </c>
      <c r="K6771" s="1"/>
    </row>
    <row r="6772" spans="1:11" x14ac:dyDescent="0.3">
      <c r="A6772" s="1">
        <v>6771</v>
      </c>
      <c r="B6772" s="1" t="s">
        <v>294</v>
      </c>
      <c r="C6772" s="1" t="s">
        <v>293</v>
      </c>
      <c r="D6772" s="2">
        <v>1201206023456</v>
      </c>
      <c r="E6772" s="1">
        <v>1169273280</v>
      </c>
      <c r="F6772" s="1"/>
      <c r="G6772" s="1">
        <v>41210</v>
      </c>
      <c r="H6772" t="s">
        <v>292</v>
      </c>
      <c r="I6772" t="str">
        <f t="shared" si="105"/>
        <v>PPR HILIRAN AMPANG</v>
      </c>
      <c r="J6772" t="s">
        <v>0</v>
      </c>
      <c r="K6772" s="1"/>
    </row>
    <row r="6773" spans="1:11" x14ac:dyDescent="0.3">
      <c r="A6773" s="1">
        <v>6772</v>
      </c>
      <c r="B6773" s="1" t="s">
        <v>291</v>
      </c>
      <c r="C6773" s="1" t="s">
        <v>290</v>
      </c>
      <c r="D6773" s="2">
        <v>1201301211136</v>
      </c>
      <c r="E6773" s="1">
        <v>102449822</v>
      </c>
      <c r="F6773" s="1"/>
      <c r="G6773" s="1">
        <v>43120</v>
      </c>
      <c r="H6773" t="s">
        <v>1</v>
      </c>
      <c r="I6773" t="str">
        <f t="shared" si="105"/>
        <v>PA GOMBAK MODEN 3B</v>
      </c>
      <c r="J6773" t="s">
        <v>0</v>
      </c>
      <c r="K6773" s="1"/>
    </row>
    <row r="6774" spans="1:11" x14ac:dyDescent="0.3">
      <c r="A6774" s="1">
        <v>6773</v>
      </c>
      <c r="B6774" s="1" t="s">
        <v>289</v>
      </c>
      <c r="C6774" s="1" t="s">
        <v>288</v>
      </c>
      <c r="D6774" s="2">
        <v>1202405000793</v>
      </c>
      <c r="E6774" s="1">
        <v>104355993</v>
      </c>
      <c r="F6774" s="1"/>
      <c r="G6774" s="1">
        <v>43120</v>
      </c>
      <c r="H6774" t="s">
        <v>1</v>
      </c>
      <c r="I6774" t="str">
        <f t="shared" si="105"/>
        <v>PA GOMBAK MODEN 3B</v>
      </c>
      <c r="J6774" t="s">
        <v>0</v>
      </c>
      <c r="K6774" s="1"/>
    </row>
    <row r="6775" spans="1:11" x14ac:dyDescent="0.3">
      <c r="A6775" s="1">
        <v>6774</v>
      </c>
      <c r="B6775" s="1" t="s">
        <v>287</v>
      </c>
      <c r="C6775" s="1" t="s">
        <v>286</v>
      </c>
      <c r="D6775" s="2">
        <v>1201301212565</v>
      </c>
      <c r="E6775" s="1">
        <v>104432243</v>
      </c>
      <c r="F6775" s="1"/>
      <c r="G6775" s="1">
        <v>43120</v>
      </c>
      <c r="H6775" t="s">
        <v>1</v>
      </c>
      <c r="I6775" t="str">
        <f t="shared" si="105"/>
        <v>PA GOMBAK MODEN 3B</v>
      </c>
      <c r="J6775" t="s">
        <v>0</v>
      </c>
      <c r="K6775" s="1"/>
    </row>
    <row r="6776" spans="1:11" x14ac:dyDescent="0.3">
      <c r="A6776" s="1">
        <v>6775</v>
      </c>
      <c r="B6776" s="1" t="s">
        <v>285</v>
      </c>
      <c r="C6776" s="1" t="s">
        <v>284</v>
      </c>
      <c r="D6776" s="2">
        <v>1201301212969</v>
      </c>
      <c r="E6776" s="1">
        <v>105430081</v>
      </c>
      <c r="F6776" s="1"/>
      <c r="G6776" s="1">
        <v>43120</v>
      </c>
      <c r="H6776" t="s">
        <v>1</v>
      </c>
      <c r="I6776" t="str">
        <f t="shared" si="105"/>
        <v>PA GOMBAK MODEN 3B</v>
      </c>
      <c r="J6776" t="s">
        <v>0</v>
      </c>
      <c r="K6776" s="1"/>
    </row>
    <row r="6777" spans="1:11" x14ac:dyDescent="0.3">
      <c r="A6777" s="1">
        <v>6776</v>
      </c>
      <c r="B6777" s="1" t="s">
        <v>283</v>
      </c>
      <c r="C6777" s="1" t="s">
        <v>282</v>
      </c>
      <c r="D6777" s="2">
        <v>1201301213994</v>
      </c>
      <c r="E6777" s="1">
        <v>106505181</v>
      </c>
      <c r="F6777" s="1"/>
      <c r="G6777" s="1">
        <v>43120</v>
      </c>
      <c r="H6777" t="s">
        <v>1</v>
      </c>
      <c r="I6777" t="str">
        <f t="shared" si="105"/>
        <v>PA GOMBAK MODEN 3B</v>
      </c>
      <c r="J6777" t="s">
        <v>0</v>
      </c>
      <c r="K6777" s="1"/>
    </row>
    <row r="6778" spans="1:11" x14ac:dyDescent="0.3">
      <c r="A6778" s="1">
        <v>6777</v>
      </c>
      <c r="B6778" s="1" t="s">
        <v>281</v>
      </c>
      <c r="C6778" s="1" t="s">
        <v>280</v>
      </c>
      <c r="D6778" s="2">
        <v>1201301210625</v>
      </c>
      <c r="E6778" s="1">
        <v>108085946</v>
      </c>
      <c r="F6778" s="1"/>
      <c r="G6778" s="1">
        <v>43120</v>
      </c>
      <c r="H6778" t="s">
        <v>1</v>
      </c>
      <c r="I6778" t="str">
        <f t="shared" si="105"/>
        <v>PA GOMBAK MODEN 3B</v>
      </c>
      <c r="J6778" t="s">
        <v>0</v>
      </c>
      <c r="K6778" s="1"/>
    </row>
    <row r="6779" spans="1:11" x14ac:dyDescent="0.3">
      <c r="A6779" s="1">
        <v>6778</v>
      </c>
      <c r="B6779" s="1" t="s">
        <v>279</v>
      </c>
      <c r="C6779" s="1" t="s">
        <v>278</v>
      </c>
      <c r="D6779" s="2">
        <v>1201301210809</v>
      </c>
      <c r="E6779" s="1">
        <v>109101553</v>
      </c>
      <c r="F6779" s="1"/>
      <c r="G6779" s="1">
        <v>43120</v>
      </c>
      <c r="H6779" t="s">
        <v>1</v>
      </c>
      <c r="I6779" t="str">
        <f t="shared" si="105"/>
        <v>PA GOMBAK MODEN 3B</v>
      </c>
      <c r="J6779" t="s">
        <v>0</v>
      </c>
      <c r="K6779" s="1"/>
    </row>
    <row r="6780" spans="1:11" x14ac:dyDescent="0.3">
      <c r="A6780" s="1">
        <v>6779</v>
      </c>
      <c r="B6780" s="1" t="s">
        <v>277</v>
      </c>
      <c r="C6780" s="1" t="s">
        <v>276</v>
      </c>
      <c r="D6780" s="2">
        <v>1201301211044</v>
      </c>
      <c r="E6780" s="1">
        <v>122363541</v>
      </c>
      <c r="F6780" s="1"/>
      <c r="G6780" s="1">
        <v>43120</v>
      </c>
      <c r="H6780" t="s">
        <v>1</v>
      </c>
      <c r="I6780" t="str">
        <f t="shared" si="105"/>
        <v>PA GOMBAK MODEN 3B</v>
      </c>
      <c r="J6780" t="s">
        <v>0</v>
      </c>
      <c r="K6780" s="1"/>
    </row>
    <row r="6781" spans="1:11" x14ac:dyDescent="0.3">
      <c r="A6781" s="1">
        <v>6780</v>
      </c>
      <c r="B6781" s="1" t="s">
        <v>275</v>
      </c>
      <c r="C6781" s="1" t="s">
        <v>274</v>
      </c>
      <c r="D6781" s="2">
        <v>1201301215912</v>
      </c>
      <c r="E6781" s="1">
        <v>122527535</v>
      </c>
      <c r="F6781" s="1"/>
      <c r="G6781" s="1">
        <v>43120</v>
      </c>
      <c r="H6781" t="s">
        <v>1</v>
      </c>
      <c r="I6781" t="str">
        <f t="shared" si="105"/>
        <v>PA GOMBAK MODEN 3B</v>
      </c>
      <c r="J6781" t="s">
        <v>0</v>
      </c>
      <c r="K6781" s="1"/>
    </row>
    <row r="6782" spans="1:11" x14ac:dyDescent="0.3">
      <c r="A6782" s="1">
        <v>6781</v>
      </c>
      <c r="B6782" s="1" t="s">
        <v>273</v>
      </c>
      <c r="C6782" s="1" t="s">
        <v>272</v>
      </c>
      <c r="D6782" s="2">
        <v>1201301210299</v>
      </c>
      <c r="E6782" s="1">
        <v>122633596</v>
      </c>
      <c r="F6782" s="1"/>
      <c r="G6782" s="1">
        <v>43120</v>
      </c>
      <c r="H6782" t="s">
        <v>1</v>
      </c>
      <c r="I6782" t="str">
        <f t="shared" si="105"/>
        <v>PA GOMBAK MODEN 3B</v>
      </c>
      <c r="J6782" t="s">
        <v>0</v>
      </c>
      <c r="K6782" s="1"/>
    </row>
    <row r="6783" spans="1:11" x14ac:dyDescent="0.3">
      <c r="A6783" s="1">
        <v>6782</v>
      </c>
      <c r="B6783" s="1" t="s">
        <v>271</v>
      </c>
      <c r="C6783" s="1" t="s">
        <v>270</v>
      </c>
      <c r="D6783" s="2">
        <v>1201301212452</v>
      </c>
      <c r="E6783" s="1">
        <v>122685229</v>
      </c>
      <c r="F6783" s="1"/>
      <c r="G6783" s="1">
        <v>43120</v>
      </c>
      <c r="H6783" t="s">
        <v>1</v>
      </c>
      <c r="I6783" t="str">
        <f t="shared" si="105"/>
        <v>PA GOMBAK MODEN 3B</v>
      </c>
      <c r="J6783" t="s">
        <v>0</v>
      </c>
      <c r="K6783" s="1"/>
    </row>
    <row r="6784" spans="1:11" x14ac:dyDescent="0.3">
      <c r="A6784" s="1">
        <v>6783</v>
      </c>
      <c r="B6784" s="1" t="s">
        <v>269</v>
      </c>
      <c r="C6784" s="1" t="s">
        <v>268</v>
      </c>
      <c r="D6784" s="2">
        <v>1201903000288</v>
      </c>
      <c r="E6784" s="1">
        <v>122752064</v>
      </c>
      <c r="F6784" s="1"/>
      <c r="G6784" s="1">
        <v>43120</v>
      </c>
      <c r="H6784" t="s">
        <v>1</v>
      </c>
      <c r="I6784" t="str">
        <f t="shared" si="105"/>
        <v>PA GOMBAK MODEN 3B</v>
      </c>
      <c r="J6784" t="s">
        <v>0</v>
      </c>
      <c r="K6784" s="1"/>
    </row>
    <row r="6785" spans="1:11" x14ac:dyDescent="0.3">
      <c r="A6785" s="1">
        <v>6784</v>
      </c>
      <c r="B6785" s="1" t="s">
        <v>267</v>
      </c>
      <c r="C6785" s="1" t="s">
        <v>266</v>
      </c>
      <c r="D6785" s="2">
        <v>1201301212063</v>
      </c>
      <c r="E6785" s="1">
        <v>122929114</v>
      </c>
      <c r="F6785" s="1"/>
      <c r="G6785" s="1">
        <v>43120</v>
      </c>
      <c r="H6785" t="s">
        <v>1</v>
      </c>
      <c r="I6785" t="str">
        <f t="shared" si="105"/>
        <v>PA GOMBAK MODEN 3B</v>
      </c>
      <c r="J6785" t="s">
        <v>0</v>
      </c>
      <c r="K6785" s="1"/>
    </row>
    <row r="6786" spans="1:11" x14ac:dyDescent="0.3">
      <c r="A6786" s="1">
        <v>6785</v>
      </c>
      <c r="B6786" s="1" t="s">
        <v>265</v>
      </c>
      <c r="C6786" s="1" t="s">
        <v>264</v>
      </c>
      <c r="D6786" s="2">
        <v>1201512000879</v>
      </c>
      <c r="E6786" s="1">
        <v>123015067</v>
      </c>
      <c r="F6786" s="1"/>
      <c r="G6786" s="1">
        <v>43120</v>
      </c>
      <c r="H6786" t="s">
        <v>1</v>
      </c>
      <c r="I6786" t="str">
        <f t="shared" si="105"/>
        <v>PA GOMBAK MODEN 3B</v>
      </c>
      <c r="J6786" t="s">
        <v>0</v>
      </c>
      <c r="K6786" s="1"/>
    </row>
    <row r="6787" spans="1:11" x14ac:dyDescent="0.3">
      <c r="A6787" s="1">
        <v>6786</v>
      </c>
      <c r="B6787" s="1" t="s">
        <v>263</v>
      </c>
      <c r="C6787" s="1" t="s">
        <v>262</v>
      </c>
      <c r="D6787" s="2">
        <v>1201301213016</v>
      </c>
      <c r="E6787" s="1">
        <v>123110461</v>
      </c>
      <c r="F6787" s="1"/>
      <c r="G6787" s="1">
        <v>43120</v>
      </c>
      <c r="H6787" t="s">
        <v>1</v>
      </c>
      <c r="I6787" t="str">
        <f t="shared" ref="I6787:I6850" si="106">TRIM(H6787)</f>
        <v>PA GOMBAK MODEN 3B</v>
      </c>
      <c r="J6787" t="s">
        <v>0</v>
      </c>
      <c r="K6787" s="1"/>
    </row>
    <row r="6788" spans="1:11" x14ac:dyDescent="0.3">
      <c r="A6788" s="1">
        <v>6787</v>
      </c>
      <c r="B6788" s="1" t="s">
        <v>261</v>
      </c>
      <c r="C6788" s="1" t="s">
        <v>260</v>
      </c>
      <c r="D6788" s="2">
        <v>1201301216129</v>
      </c>
      <c r="E6788" s="1">
        <v>123238504</v>
      </c>
      <c r="F6788" s="1"/>
      <c r="G6788" s="1">
        <v>43120</v>
      </c>
      <c r="H6788" t="s">
        <v>1</v>
      </c>
      <c r="I6788" t="str">
        <f t="shared" si="106"/>
        <v>PA GOMBAK MODEN 3B</v>
      </c>
      <c r="J6788" t="s">
        <v>0</v>
      </c>
      <c r="K6788" s="1"/>
    </row>
    <row r="6789" spans="1:11" x14ac:dyDescent="0.3">
      <c r="A6789" s="1">
        <v>6788</v>
      </c>
      <c r="B6789" s="1" t="s">
        <v>259</v>
      </c>
      <c r="C6789" s="1" t="s">
        <v>258</v>
      </c>
      <c r="D6789" s="2">
        <v>1201301213198</v>
      </c>
      <c r="E6789" s="1">
        <v>123345337</v>
      </c>
      <c r="F6789" s="1"/>
      <c r="G6789" s="1">
        <v>43120</v>
      </c>
      <c r="H6789" t="s">
        <v>1</v>
      </c>
      <c r="I6789" t="str">
        <f t="shared" si="106"/>
        <v>PA GOMBAK MODEN 3B</v>
      </c>
      <c r="J6789" t="s">
        <v>0</v>
      </c>
      <c r="K6789" s="1"/>
    </row>
    <row r="6790" spans="1:11" x14ac:dyDescent="0.3">
      <c r="A6790" s="1">
        <v>6789</v>
      </c>
      <c r="B6790" s="1" t="s">
        <v>257</v>
      </c>
      <c r="C6790" s="1" t="s">
        <v>256</v>
      </c>
      <c r="D6790" s="2">
        <v>1201301211888</v>
      </c>
      <c r="E6790" s="1">
        <v>123345817</v>
      </c>
      <c r="F6790" s="1"/>
      <c r="G6790" s="1">
        <v>43120</v>
      </c>
      <c r="H6790" t="s">
        <v>1</v>
      </c>
      <c r="I6790" t="str">
        <f t="shared" si="106"/>
        <v>PA GOMBAK MODEN 3B</v>
      </c>
      <c r="J6790" t="s">
        <v>0</v>
      </c>
      <c r="K6790" s="1"/>
    </row>
    <row r="6791" spans="1:11" x14ac:dyDescent="0.3">
      <c r="A6791" s="1">
        <v>6790</v>
      </c>
      <c r="B6791" s="1" t="s">
        <v>255</v>
      </c>
      <c r="C6791" s="1" t="s">
        <v>254</v>
      </c>
      <c r="D6791" s="2">
        <v>1201301214362</v>
      </c>
      <c r="E6791" s="1">
        <v>123354142</v>
      </c>
      <c r="F6791" s="1"/>
      <c r="G6791" s="1">
        <v>43120</v>
      </c>
      <c r="H6791" t="s">
        <v>1</v>
      </c>
      <c r="I6791" t="str">
        <f t="shared" si="106"/>
        <v>PA GOMBAK MODEN 3B</v>
      </c>
      <c r="J6791" t="s">
        <v>0</v>
      </c>
      <c r="K6791" s="1"/>
    </row>
    <row r="6792" spans="1:11" x14ac:dyDescent="0.3">
      <c r="A6792" s="1">
        <v>6791</v>
      </c>
      <c r="B6792" s="1" t="s">
        <v>253</v>
      </c>
      <c r="C6792" s="1" t="s">
        <v>252</v>
      </c>
      <c r="D6792" s="2">
        <v>1202303001209</v>
      </c>
      <c r="E6792" s="1">
        <v>123376765</v>
      </c>
      <c r="F6792" s="1"/>
      <c r="G6792" s="1">
        <v>43120</v>
      </c>
      <c r="H6792" t="s">
        <v>1</v>
      </c>
      <c r="I6792" t="str">
        <f t="shared" si="106"/>
        <v>PA GOMBAK MODEN 3B</v>
      </c>
      <c r="J6792" t="s">
        <v>0</v>
      </c>
      <c r="K6792" s="1"/>
    </row>
    <row r="6793" spans="1:11" x14ac:dyDescent="0.3">
      <c r="A6793" s="1">
        <v>6792</v>
      </c>
      <c r="B6793" s="1" t="s">
        <v>251</v>
      </c>
      <c r="C6793" s="1" t="s">
        <v>250</v>
      </c>
      <c r="D6793" s="2">
        <v>1201301213738</v>
      </c>
      <c r="E6793" s="1">
        <v>123675197</v>
      </c>
      <c r="F6793" s="1"/>
      <c r="G6793" s="1">
        <v>43120</v>
      </c>
      <c r="H6793" t="s">
        <v>1</v>
      </c>
      <c r="I6793" t="str">
        <f t="shared" si="106"/>
        <v>PA GOMBAK MODEN 3B</v>
      </c>
      <c r="J6793" t="s">
        <v>0</v>
      </c>
      <c r="K6793" s="1"/>
    </row>
    <row r="6794" spans="1:11" x14ac:dyDescent="0.3">
      <c r="A6794" s="1">
        <v>6793</v>
      </c>
      <c r="B6794" s="1" t="s">
        <v>249</v>
      </c>
      <c r="C6794" s="1" t="s">
        <v>248</v>
      </c>
      <c r="D6794" s="2">
        <v>1201301210907</v>
      </c>
      <c r="E6794" s="1">
        <v>123790448</v>
      </c>
      <c r="F6794" s="1"/>
      <c r="G6794" s="1">
        <v>43120</v>
      </c>
      <c r="H6794" t="s">
        <v>1</v>
      </c>
      <c r="I6794" t="str">
        <f t="shared" si="106"/>
        <v>PA GOMBAK MODEN 3B</v>
      </c>
      <c r="J6794" t="s">
        <v>0</v>
      </c>
      <c r="K6794" s="1"/>
    </row>
    <row r="6795" spans="1:11" x14ac:dyDescent="0.3">
      <c r="A6795" s="1">
        <v>6794</v>
      </c>
      <c r="B6795" s="1" t="s">
        <v>247</v>
      </c>
      <c r="C6795" s="1" t="s">
        <v>246</v>
      </c>
      <c r="D6795" s="2">
        <v>1201301213076</v>
      </c>
      <c r="E6795" s="1">
        <v>123902832</v>
      </c>
      <c r="F6795" s="1"/>
      <c r="G6795" s="1">
        <v>43120</v>
      </c>
      <c r="H6795" t="s">
        <v>1</v>
      </c>
      <c r="I6795" t="str">
        <f t="shared" si="106"/>
        <v>PA GOMBAK MODEN 3B</v>
      </c>
      <c r="J6795" t="s">
        <v>0</v>
      </c>
      <c r="K6795" s="1"/>
    </row>
    <row r="6796" spans="1:11" x14ac:dyDescent="0.3">
      <c r="A6796" s="1">
        <v>6795</v>
      </c>
      <c r="B6796" s="1" t="s">
        <v>245</v>
      </c>
      <c r="C6796" s="1" t="s">
        <v>244</v>
      </c>
      <c r="D6796" s="2">
        <v>1201301214347</v>
      </c>
      <c r="E6796" s="1">
        <v>123947133</v>
      </c>
      <c r="F6796" s="1"/>
      <c r="G6796" s="1">
        <v>43120</v>
      </c>
      <c r="H6796" t="s">
        <v>1</v>
      </c>
      <c r="I6796" t="str">
        <f t="shared" si="106"/>
        <v>PA GOMBAK MODEN 3B</v>
      </c>
      <c r="J6796" t="s">
        <v>0</v>
      </c>
      <c r="K6796" s="1"/>
    </row>
    <row r="6797" spans="1:11" x14ac:dyDescent="0.3">
      <c r="A6797" s="1">
        <v>6796</v>
      </c>
      <c r="B6797" s="1" t="s">
        <v>243</v>
      </c>
      <c r="C6797" s="1" t="s">
        <v>242</v>
      </c>
      <c r="D6797" s="2">
        <v>1201301211721</v>
      </c>
      <c r="E6797" s="1">
        <v>124137141</v>
      </c>
      <c r="F6797" s="1"/>
      <c r="G6797" s="1">
        <v>43120</v>
      </c>
      <c r="H6797" t="s">
        <v>1</v>
      </c>
      <c r="I6797" t="str">
        <f t="shared" si="106"/>
        <v>PA GOMBAK MODEN 3B</v>
      </c>
      <c r="J6797" t="s">
        <v>0</v>
      </c>
      <c r="K6797" s="1"/>
    </row>
    <row r="6798" spans="1:11" x14ac:dyDescent="0.3">
      <c r="A6798" s="1">
        <v>6797</v>
      </c>
      <c r="B6798" s="1" t="s">
        <v>241</v>
      </c>
      <c r="C6798" s="1" t="s">
        <v>240</v>
      </c>
      <c r="D6798" s="2">
        <v>1201301214089</v>
      </c>
      <c r="E6798" s="1">
        <v>126139780</v>
      </c>
      <c r="F6798" s="1"/>
      <c r="G6798" s="1">
        <v>43120</v>
      </c>
      <c r="H6798" t="s">
        <v>1</v>
      </c>
      <c r="I6798" t="str">
        <f t="shared" si="106"/>
        <v>PA GOMBAK MODEN 3B</v>
      </c>
      <c r="J6798" t="s">
        <v>0</v>
      </c>
      <c r="K6798" s="1"/>
    </row>
    <row r="6799" spans="1:11" x14ac:dyDescent="0.3">
      <c r="A6799" s="1">
        <v>6798</v>
      </c>
      <c r="B6799" s="1" t="s">
        <v>239</v>
      </c>
      <c r="C6799" s="1" t="s">
        <v>238</v>
      </c>
      <c r="D6799" s="2">
        <v>1201301211234</v>
      </c>
      <c r="E6799" s="1">
        <v>126411976</v>
      </c>
      <c r="F6799" s="1"/>
      <c r="G6799" s="1">
        <v>43120</v>
      </c>
      <c r="H6799" t="s">
        <v>1</v>
      </c>
      <c r="I6799" t="str">
        <f t="shared" si="106"/>
        <v>PA GOMBAK MODEN 3B</v>
      </c>
      <c r="J6799" t="s">
        <v>0</v>
      </c>
      <c r="K6799" s="1"/>
    </row>
    <row r="6800" spans="1:11" x14ac:dyDescent="0.3">
      <c r="A6800" s="1">
        <v>6799</v>
      </c>
      <c r="B6800" s="1" t="s">
        <v>237</v>
      </c>
      <c r="C6800" s="1" t="s">
        <v>236</v>
      </c>
      <c r="D6800" s="2">
        <v>1201301214573</v>
      </c>
      <c r="E6800" s="1">
        <v>126710760</v>
      </c>
      <c r="F6800" s="1"/>
      <c r="G6800" s="1">
        <v>43120</v>
      </c>
      <c r="H6800" t="s">
        <v>1</v>
      </c>
      <c r="I6800" t="str">
        <f t="shared" si="106"/>
        <v>PA GOMBAK MODEN 3B</v>
      </c>
      <c r="J6800" t="s">
        <v>0</v>
      </c>
      <c r="K6800" s="1"/>
    </row>
    <row r="6801" spans="1:11" x14ac:dyDescent="0.3">
      <c r="A6801" s="1">
        <v>6800</v>
      </c>
      <c r="B6801" s="1" t="s">
        <v>235</v>
      </c>
      <c r="C6801" s="1" t="s">
        <v>234</v>
      </c>
      <c r="D6801" s="2">
        <v>1201301211142</v>
      </c>
      <c r="E6801" s="1">
        <v>126720622</v>
      </c>
      <c r="F6801" s="1"/>
      <c r="G6801" s="1">
        <v>43120</v>
      </c>
      <c r="H6801" t="s">
        <v>1</v>
      </c>
      <c r="I6801" t="str">
        <f t="shared" si="106"/>
        <v>PA GOMBAK MODEN 3B</v>
      </c>
      <c r="J6801" t="s">
        <v>0</v>
      </c>
      <c r="K6801" s="1"/>
    </row>
    <row r="6802" spans="1:11" x14ac:dyDescent="0.3">
      <c r="A6802" s="1">
        <v>6801</v>
      </c>
      <c r="B6802" s="1" t="s">
        <v>233</v>
      </c>
      <c r="C6802" s="1" t="s">
        <v>232</v>
      </c>
      <c r="D6802" s="2">
        <v>1201301214095</v>
      </c>
      <c r="E6802" s="1">
        <v>126758526</v>
      </c>
      <c r="F6802" s="1"/>
      <c r="G6802" s="1">
        <v>43120</v>
      </c>
      <c r="H6802" t="s">
        <v>1</v>
      </c>
      <c r="I6802" t="str">
        <f t="shared" si="106"/>
        <v>PA GOMBAK MODEN 3B</v>
      </c>
      <c r="J6802" t="s">
        <v>0</v>
      </c>
      <c r="K6802" s="1"/>
    </row>
    <row r="6803" spans="1:11" x14ac:dyDescent="0.3">
      <c r="A6803" s="1">
        <v>6802</v>
      </c>
      <c r="B6803" s="1" t="s">
        <v>231</v>
      </c>
      <c r="C6803" s="1" t="s">
        <v>230</v>
      </c>
      <c r="D6803" s="2">
        <v>1201301210851</v>
      </c>
      <c r="E6803" s="1">
        <v>127701968</v>
      </c>
      <c r="F6803" s="1"/>
      <c r="G6803" s="1">
        <v>43120</v>
      </c>
      <c r="H6803" t="s">
        <v>1</v>
      </c>
      <c r="I6803" t="str">
        <f t="shared" si="106"/>
        <v>PA GOMBAK MODEN 3B</v>
      </c>
      <c r="J6803" t="s">
        <v>0</v>
      </c>
      <c r="K6803" s="1"/>
    </row>
    <row r="6804" spans="1:11" x14ac:dyDescent="0.3">
      <c r="A6804" s="1">
        <v>6803</v>
      </c>
      <c r="B6804" s="1" t="s">
        <v>229</v>
      </c>
      <c r="C6804" s="1" t="s">
        <v>228</v>
      </c>
      <c r="D6804" s="2">
        <v>1201301210869</v>
      </c>
      <c r="E6804" s="1">
        <v>129046776</v>
      </c>
      <c r="F6804" s="1"/>
      <c r="G6804" s="1">
        <v>43120</v>
      </c>
      <c r="H6804" t="s">
        <v>1</v>
      </c>
      <c r="I6804" t="str">
        <f t="shared" si="106"/>
        <v>PA GOMBAK MODEN 3B</v>
      </c>
      <c r="J6804" t="s">
        <v>0</v>
      </c>
      <c r="K6804" s="1"/>
    </row>
    <row r="6805" spans="1:11" x14ac:dyDescent="0.3">
      <c r="A6805" s="1">
        <v>6804</v>
      </c>
      <c r="B6805" s="1" t="s">
        <v>227</v>
      </c>
      <c r="C6805" s="1" t="s">
        <v>226</v>
      </c>
      <c r="D6805" s="2">
        <v>1201301211204</v>
      </c>
      <c r="E6805" s="1">
        <v>129192674</v>
      </c>
      <c r="F6805" s="1"/>
      <c r="G6805" s="1">
        <v>43120</v>
      </c>
      <c r="H6805" t="s">
        <v>1</v>
      </c>
      <c r="I6805" t="str">
        <f t="shared" si="106"/>
        <v>PA GOMBAK MODEN 3B</v>
      </c>
      <c r="J6805" t="s">
        <v>0</v>
      </c>
      <c r="K6805" s="1"/>
    </row>
    <row r="6806" spans="1:11" x14ac:dyDescent="0.3">
      <c r="A6806" s="1">
        <v>6805</v>
      </c>
      <c r="B6806" s="1" t="s">
        <v>225</v>
      </c>
      <c r="C6806" s="1" t="s">
        <v>224</v>
      </c>
      <c r="D6806" s="2">
        <v>1201301211311</v>
      </c>
      <c r="E6806" s="1">
        <v>129771068</v>
      </c>
      <c r="F6806" s="1"/>
      <c r="G6806" s="1">
        <v>43120</v>
      </c>
      <c r="H6806" t="s">
        <v>1</v>
      </c>
      <c r="I6806" t="str">
        <f t="shared" si="106"/>
        <v>PA GOMBAK MODEN 3B</v>
      </c>
      <c r="J6806" t="s">
        <v>0</v>
      </c>
      <c r="K6806" s="1"/>
    </row>
    <row r="6807" spans="1:11" x14ac:dyDescent="0.3">
      <c r="A6807" s="1">
        <v>6806</v>
      </c>
      <c r="B6807" s="1" t="s">
        <v>223</v>
      </c>
      <c r="C6807" s="1" t="s">
        <v>222</v>
      </c>
      <c r="D6807" s="2">
        <v>1201811000241</v>
      </c>
      <c r="E6807" s="1">
        <v>129891056</v>
      </c>
      <c r="F6807" s="1"/>
      <c r="G6807" s="1">
        <v>43120</v>
      </c>
      <c r="H6807" t="s">
        <v>1</v>
      </c>
      <c r="I6807" t="str">
        <f t="shared" si="106"/>
        <v>PA GOMBAK MODEN 3B</v>
      </c>
      <c r="J6807" t="s">
        <v>0</v>
      </c>
      <c r="K6807" s="1"/>
    </row>
    <row r="6808" spans="1:11" x14ac:dyDescent="0.3">
      <c r="A6808" s="1">
        <v>6807</v>
      </c>
      <c r="B6808" s="1" t="s">
        <v>221</v>
      </c>
      <c r="C6808" s="1" t="s">
        <v>220</v>
      </c>
      <c r="D6808" s="2">
        <v>1201709000550</v>
      </c>
      <c r="E6808" s="1">
        <v>132115477</v>
      </c>
      <c r="F6808" s="1"/>
      <c r="G6808" s="1">
        <v>43120</v>
      </c>
      <c r="H6808" t="s">
        <v>1</v>
      </c>
      <c r="I6808" t="str">
        <f t="shared" si="106"/>
        <v>PA GOMBAK MODEN 3B</v>
      </c>
      <c r="J6808" t="s">
        <v>0</v>
      </c>
      <c r="K6808" s="1"/>
    </row>
    <row r="6809" spans="1:11" x14ac:dyDescent="0.3">
      <c r="A6809" s="1">
        <v>6808</v>
      </c>
      <c r="B6809" s="1" t="s">
        <v>219</v>
      </c>
      <c r="C6809" s="1" t="s">
        <v>218</v>
      </c>
      <c r="D6809" s="2">
        <v>1201301213456</v>
      </c>
      <c r="E6809" s="1">
        <v>132317933</v>
      </c>
      <c r="F6809" s="1"/>
      <c r="G6809" s="1">
        <v>43120</v>
      </c>
      <c r="H6809" t="s">
        <v>1</v>
      </c>
      <c r="I6809" t="str">
        <f t="shared" si="106"/>
        <v>PA GOMBAK MODEN 3B</v>
      </c>
      <c r="J6809" t="s">
        <v>0</v>
      </c>
      <c r="K6809" s="1"/>
    </row>
    <row r="6810" spans="1:11" x14ac:dyDescent="0.3">
      <c r="A6810" s="1">
        <v>6809</v>
      </c>
      <c r="B6810" s="1" t="s">
        <v>217</v>
      </c>
      <c r="C6810" s="1" t="s">
        <v>216</v>
      </c>
      <c r="D6810" s="2">
        <v>1202006000182</v>
      </c>
      <c r="E6810" s="1">
        <v>132483020</v>
      </c>
      <c r="F6810" s="1"/>
      <c r="G6810" s="1">
        <v>43120</v>
      </c>
      <c r="H6810" t="s">
        <v>1</v>
      </c>
      <c r="I6810" t="str">
        <f t="shared" si="106"/>
        <v>PA GOMBAK MODEN 3B</v>
      </c>
      <c r="J6810" t="s">
        <v>0</v>
      </c>
      <c r="K6810" s="1"/>
    </row>
    <row r="6811" spans="1:11" x14ac:dyDescent="0.3">
      <c r="A6811" s="1">
        <v>6810</v>
      </c>
      <c r="B6811" s="1" t="s">
        <v>215</v>
      </c>
      <c r="C6811" s="1" t="s">
        <v>214</v>
      </c>
      <c r="D6811" s="2">
        <v>1201301212399</v>
      </c>
      <c r="E6811" s="1">
        <v>132505140</v>
      </c>
      <c r="F6811" s="1"/>
      <c r="G6811" s="1">
        <v>43120</v>
      </c>
      <c r="H6811" t="s">
        <v>1</v>
      </c>
      <c r="I6811" t="str">
        <f t="shared" si="106"/>
        <v>PA GOMBAK MODEN 3B</v>
      </c>
      <c r="J6811" t="s">
        <v>0</v>
      </c>
      <c r="K6811" s="1"/>
    </row>
    <row r="6812" spans="1:11" x14ac:dyDescent="0.3">
      <c r="A6812" s="1">
        <v>6811</v>
      </c>
      <c r="B6812" s="1" t="s">
        <v>213</v>
      </c>
      <c r="C6812" s="1" t="s">
        <v>212</v>
      </c>
      <c r="D6812" s="2">
        <v>1201301215131</v>
      </c>
      <c r="E6812" s="1">
        <v>132564008</v>
      </c>
      <c r="F6812" s="1"/>
      <c r="G6812" s="1">
        <v>43120</v>
      </c>
      <c r="H6812" t="s">
        <v>1</v>
      </c>
      <c r="I6812" t="str">
        <f t="shared" si="106"/>
        <v>PA GOMBAK MODEN 3B</v>
      </c>
      <c r="J6812" t="s">
        <v>0</v>
      </c>
      <c r="K6812" s="1"/>
    </row>
    <row r="6813" spans="1:11" x14ac:dyDescent="0.3">
      <c r="A6813" s="1">
        <v>6812</v>
      </c>
      <c r="B6813" s="1" t="s">
        <v>211</v>
      </c>
      <c r="C6813" s="1" t="s">
        <v>210</v>
      </c>
      <c r="D6813" s="2">
        <v>1201301214712</v>
      </c>
      <c r="E6813" s="1">
        <v>132656079</v>
      </c>
      <c r="F6813" s="1"/>
      <c r="G6813" s="1">
        <v>43120</v>
      </c>
      <c r="H6813" t="s">
        <v>1</v>
      </c>
      <c r="I6813" t="str">
        <f t="shared" si="106"/>
        <v>PA GOMBAK MODEN 3B</v>
      </c>
      <c r="J6813" t="s">
        <v>0</v>
      </c>
      <c r="K6813" s="1"/>
    </row>
    <row r="6814" spans="1:11" x14ac:dyDescent="0.3">
      <c r="A6814" s="1">
        <v>6813</v>
      </c>
      <c r="B6814" s="1" t="s">
        <v>209</v>
      </c>
      <c r="C6814" s="1" t="s">
        <v>208</v>
      </c>
      <c r="D6814" s="2">
        <v>1201301211742</v>
      </c>
      <c r="E6814" s="1">
        <v>132839266</v>
      </c>
      <c r="F6814" s="1"/>
      <c r="G6814" s="1">
        <v>43120</v>
      </c>
      <c r="H6814" t="s">
        <v>1</v>
      </c>
      <c r="I6814" t="str">
        <f t="shared" si="106"/>
        <v>PA GOMBAK MODEN 3B</v>
      </c>
      <c r="J6814" t="s">
        <v>0</v>
      </c>
      <c r="K6814" s="1"/>
    </row>
    <row r="6815" spans="1:11" x14ac:dyDescent="0.3">
      <c r="A6815" s="1">
        <v>6814</v>
      </c>
      <c r="B6815" s="1" t="s">
        <v>207</v>
      </c>
      <c r="C6815" s="1" t="s">
        <v>206</v>
      </c>
      <c r="D6815" s="2">
        <v>1201301212785</v>
      </c>
      <c r="E6815" s="1">
        <v>133006069</v>
      </c>
      <c r="F6815" s="1"/>
      <c r="G6815" s="1">
        <v>43120</v>
      </c>
      <c r="H6815" t="s">
        <v>1</v>
      </c>
      <c r="I6815" t="str">
        <f t="shared" si="106"/>
        <v>PA GOMBAK MODEN 3B</v>
      </c>
      <c r="J6815" t="s">
        <v>0</v>
      </c>
      <c r="K6815" s="1"/>
    </row>
    <row r="6816" spans="1:11" x14ac:dyDescent="0.3">
      <c r="A6816" s="1">
        <v>6815</v>
      </c>
      <c r="B6816" s="1" t="s">
        <v>205</v>
      </c>
      <c r="C6816" s="1" t="s">
        <v>204</v>
      </c>
      <c r="D6816" s="2">
        <v>1201903000050</v>
      </c>
      <c r="E6816" s="1">
        <v>133135213</v>
      </c>
      <c r="F6816" s="1"/>
      <c r="G6816" s="1">
        <v>43120</v>
      </c>
      <c r="H6816" t="s">
        <v>1</v>
      </c>
      <c r="I6816" t="str">
        <f t="shared" si="106"/>
        <v>PA GOMBAK MODEN 3B</v>
      </c>
      <c r="J6816" t="s">
        <v>0</v>
      </c>
      <c r="K6816" s="1"/>
    </row>
    <row r="6817" spans="1:11" x14ac:dyDescent="0.3">
      <c r="A6817" s="1">
        <v>6816</v>
      </c>
      <c r="B6817" s="1" t="s">
        <v>203</v>
      </c>
      <c r="C6817" s="1" t="s">
        <v>202</v>
      </c>
      <c r="D6817" s="2">
        <v>1201301216212</v>
      </c>
      <c r="E6817" s="1">
        <v>133236535</v>
      </c>
      <c r="F6817" s="1"/>
      <c r="G6817" s="1">
        <v>43120</v>
      </c>
      <c r="H6817" t="s">
        <v>1</v>
      </c>
      <c r="I6817" t="str">
        <f t="shared" si="106"/>
        <v>PA GOMBAK MODEN 3B</v>
      </c>
      <c r="J6817" t="s">
        <v>0</v>
      </c>
      <c r="K6817" s="1"/>
    </row>
    <row r="6818" spans="1:11" x14ac:dyDescent="0.3">
      <c r="A6818" s="1">
        <v>6817</v>
      </c>
      <c r="B6818" s="1" t="s">
        <v>201</v>
      </c>
      <c r="C6818" s="1" t="s">
        <v>200</v>
      </c>
      <c r="D6818" s="2">
        <v>1201301214733</v>
      </c>
      <c r="E6818" s="1">
        <v>133236858</v>
      </c>
      <c r="F6818" s="1"/>
      <c r="G6818" s="1">
        <v>43120</v>
      </c>
      <c r="H6818" t="s">
        <v>1</v>
      </c>
      <c r="I6818" t="str">
        <f t="shared" si="106"/>
        <v>PA GOMBAK MODEN 3B</v>
      </c>
      <c r="J6818" t="s">
        <v>0</v>
      </c>
      <c r="K6818" s="1"/>
    </row>
    <row r="6819" spans="1:11" x14ac:dyDescent="0.3">
      <c r="A6819" s="1">
        <v>6818</v>
      </c>
      <c r="B6819" s="1" t="s">
        <v>199</v>
      </c>
      <c r="C6819" s="1" t="s">
        <v>198</v>
      </c>
      <c r="D6819" s="2">
        <v>1201301211196</v>
      </c>
      <c r="E6819" s="1">
        <v>133483735</v>
      </c>
      <c r="F6819" s="1"/>
      <c r="G6819" s="1">
        <v>43120</v>
      </c>
      <c r="H6819" t="s">
        <v>1</v>
      </c>
      <c r="I6819" t="str">
        <f t="shared" si="106"/>
        <v>PA GOMBAK MODEN 3B</v>
      </c>
      <c r="J6819" t="s">
        <v>0</v>
      </c>
      <c r="K6819" s="1"/>
    </row>
    <row r="6820" spans="1:11" x14ac:dyDescent="0.3">
      <c r="A6820" s="1">
        <v>6819</v>
      </c>
      <c r="B6820" s="1" t="s">
        <v>197</v>
      </c>
      <c r="C6820" s="1" t="s">
        <v>196</v>
      </c>
      <c r="D6820" s="2">
        <v>1201301211356</v>
      </c>
      <c r="E6820" s="1">
        <v>133528562</v>
      </c>
      <c r="F6820" s="1"/>
      <c r="G6820" s="1">
        <v>43120</v>
      </c>
      <c r="H6820" t="s">
        <v>1</v>
      </c>
      <c r="I6820" t="str">
        <f t="shared" si="106"/>
        <v>PA GOMBAK MODEN 3B</v>
      </c>
      <c r="J6820" t="s">
        <v>0</v>
      </c>
      <c r="K6820" s="1"/>
    </row>
    <row r="6821" spans="1:11" x14ac:dyDescent="0.3">
      <c r="A6821" s="1">
        <v>6820</v>
      </c>
      <c r="B6821" s="1" t="s">
        <v>195</v>
      </c>
      <c r="C6821" s="1" t="s">
        <v>194</v>
      </c>
      <c r="D6821" s="2">
        <v>1201301215146</v>
      </c>
      <c r="E6821" s="1">
        <v>133884462</v>
      </c>
      <c r="F6821" s="1"/>
      <c r="G6821" s="1">
        <v>43120</v>
      </c>
      <c r="H6821" t="s">
        <v>1</v>
      </c>
      <c r="I6821" t="str">
        <f t="shared" si="106"/>
        <v>PA GOMBAK MODEN 3B</v>
      </c>
      <c r="J6821" t="s">
        <v>0</v>
      </c>
      <c r="K6821" s="1"/>
    </row>
    <row r="6822" spans="1:11" x14ac:dyDescent="0.3">
      <c r="A6822" s="1">
        <v>6821</v>
      </c>
      <c r="B6822" s="1" t="s">
        <v>193</v>
      </c>
      <c r="C6822" s="1" t="s">
        <v>192</v>
      </c>
      <c r="D6822" s="2">
        <v>1202502000440</v>
      </c>
      <c r="E6822" s="1">
        <v>133988081</v>
      </c>
      <c r="F6822" s="1"/>
      <c r="G6822" s="1">
        <v>43120</v>
      </c>
      <c r="H6822" t="s">
        <v>1</v>
      </c>
      <c r="I6822" t="str">
        <f t="shared" si="106"/>
        <v>PA GOMBAK MODEN 3B</v>
      </c>
      <c r="J6822" t="s">
        <v>0</v>
      </c>
      <c r="K6822" s="1"/>
    </row>
    <row r="6823" spans="1:11" x14ac:dyDescent="0.3">
      <c r="A6823" s="1">
        <v>6822</v>
      </c>
      <c r="B6823" s="1" t="s">
        <v>191</v>
      </c>
      <c r="C6823" s="1" t="s">
        <v>190</v>
      </c>
      <c r="D6823" s="2">
        <v>1201301213394</v>
      </c>
      <c r="E6823" s="1">
        <v>133999146</v>
      </c>
      <c r="F6823" s="1"/>
      <c r="G6823" s="1">
        <v>43120</v>
      </c>
      <c r="H6823" t="s">
        <v>1</v>
      </c>
      <c r="I6823" t="str">
        <f t="shared" si="106"/>
        <v>PA GOMBAK MODEN 3B</v>
      </c>
      <c r="J6823" t="s">
        <v>0</v>
      </c>
      <c r="K6823" s="1"/>
    </row>
    <row r="6824" spans="1:11" x14ac:dyDescent="0.3">
      <c r="A6824" s="1">
        <v>6823</v>
      </c>
      <c r="B6824" s="1" t="s">
        <v>189</v>
      </c>
      <c r="C6824" s="1" t="s">
        <v>188</v>
      </c>
      <c r="D6824" s="2">
        <v>1201301214112</v>
      </c>
      <c r="E6824" s="1">
        <v>134046046</v>
      </c>
      <c r="F6824" s="1"/>
      <c r="G6824" s="1">
        <v>43120</v>
      </c>
      <c r="H6824" t="s">
        <v>1</v>
      </c>
      <c r="I6824" t="str">
        <f t="shared" si="106"/>
        <v>PA GOMBAK MODEN 3B</v>
      </c>
      <c r="J6824" t="s">
        <v>0</v>
      </c>
      <c r="K6824" s="1"/>
    </row>
    <row r="6825" spans="1:11" x14ac:dyDescent="0.3">
      <c r="A6825" s="1">
        <v>6824</v>
      </c>
      <c r="B6825" s="1" t="s">
        <v>187</v>
      </c>
      <c r="C6825" s="1" t="s">
        <v>186</v>
      </c>
      <c r="D6825" s="2">
        <v>1201301216013</v>
      </c>
      <c r="E6825" s="1">
        <v>134185716</v>
      </c>
      <c r="F6825" s="1"/>
      <c r="G6825" s="1">
        <v>43120</v>
      </c>
      <c r="H6825" t="s">
        <v>1</v>
      </c>
      <c r="I6825" t="str">
        <f t="shared" si="106"/>
        <v>PA GOMBAK MODEN 3B</v>
      </c>
      <c r="J6825" t="s">
        <v>0</v>
      </c>
      <c r="K6825" s="1"/>
    </row>
    <row r="6826" spans="1:11" x14ac:dyDescent="0.3">
      <c r="A6826" s="1">
        <v>6825</v>
      </c>
      <c r="B6826" s="1" t="s">
        <v>185</v>
      </c>
      <c r="C6826" s="1" t="s">
        <v>184</v>
      </c>
      <c r="D6826" s="2">
        <v>1201301213750</v>
      </c>
      <c r="E6826" s="1">
        <v>136077849</v>
      </c>
      <c r="F6826" s="1"/>
      <c r="G6826" s="1">
        <v>43120</v>
      </c>
      <c r="H6826" t="s">
        <v>1</v>
      </c>
      <c r="I6826" t="str">
        <f t="shared" si="106"/>
        <v>PA GOMBAK MODEN 3B</v>
      </c>
      <c r="J6826" t="s">
        <v>0</v>
      </c>
      <c r="K6826" s="1"/>
    </row>
    <row r="6827" spans="1:11" x14ac:dyDescent="0.3">
      <c r="A6827" s="1">
        <v>6826</v>
      </c>
      <c r="B6827" s="1" t="s">
        <v>183</v>
      </c>
      <c r="C6827" s="1" t="s">
        <v>182</v>
      </c>
      <c r="D6827" s="2">
        <v>1201301213584</v>
      </c>
      <c r="E6827" s="1">
        <v>136145682</v>
      </c>
      <c r="F6827" s="1"/>
      <c r="G6827" s="1">
        <v>43120</v>
      </c>
      <c r="H6827" t="s">
        <v>1</v>
      </c>
      <c r="I6827" t="str">
        <f t="shared" si="106"/>
        <v>PA GOMBAK MODEN 3B</v>
      </c>
      <c r="J6827" t="s">
        <v>0</v>
      </c>
      <c r="K6827" s="1"/>
    </row>
    <row r="6828" spans="1:11" x14ac:dyDescent="0.3">
      <c r="A6828" s="1">
        <v>6827</v>
      </c>
      <c r="B6828" s="1" t="s">
        <v>181</v>
      </c>
      <c r="C6828" s="1" t="s">
        <v>180</v>
      </c>
      <c r="D6828" s="2">
        <v>1201301211644</v>
      </c>
      <c r="E6828" s="1">
        <v>136283407</v>
      </c>
      <c r="F6828" s="1"/>
      <c r="G6828" s="1">
        <v>43120</v>
      </c>
      <c r="H6828" t="s">
        <v>1</v>
      </c>
      <c r="I6828" t="str">
        <f t="shared" si="106"/>
        <v>PA GOMBAK MODEN 3B</v>
      </c>
      <c r="J6828" t="s">
        <v>0</v>
      </c>
      <c r="K6828" s="1"/>
    </row>
    <row r="6829" spans="1:11" x14ac:dyDescent="0.3">
      <c r="A6829" s="1">
        <v>6828</v>
      </c>
      <c r="B6829" s="1" t="s">
        <v>179</v>
      </c>
      <c r="C6829" s="1" t="s">
        <v>178</v>
      </c>
      <c r="D6829" s="2">
        <v>1201301213652</v>
      </c>
      <c r="E6829" s="1">
        <v>136341255</v>
      </c>
      <c r="F6829" s="1"/>
      <c r="G6829" s="1">
        <v>43120</v>
      </c>
      <c r="H6829" t="s">
        <v>1</v>
      </c>
      <c r="I6829" t="str">
        <f t="shared" si="106"/>
        <v>PA GOMBAK MODEN 3B</v>
      </c>
      <c r="J6829" t="s">
        <v>0</v>
      </c>
      <c r="K6829" s="1"/>
    </row>
    <row r="6830" spans="1:11" x14ac:dyDescent="0.3">
      <c r="A6830" s="1">
        <v>6829</v>
      </c>
      <c r="B6830" s="1" t="s">
        <v>177</v>
      </c>
      <c r="C6830" s="1" t="s">
        <v>176</v>
      </c>
      <c r="D6830" s="2">
        <v>1201301213358</v>
      </c>
      <c r="E6830" s="1">
        <v>136363984</v>
      </c>
      <c r="F6830" s="1"/>
      <c r="G6830" s="1">
        <v>43120</v>
      </c>
      <c r="H6830" t="s">
        <v>1</v>
      </c>
      <c r="I6830" t="str">
        <f t="shared" si="106"/>
        <v>PA GOMBAK MODEN 3B</v>
      </c>
      <c r="J6830" t="s">
        <v>0</v>
      </c>
      <c r="K6830" s="1"/>
    </row>
    <row r="6831" spans="1:11" x14ac:dyDescent="0.3">
      <c r="A6831" s="1">
        <v>6830</v>
      </c>
      <c r="B6831" s="1" t="s">
        <v>175</v>
      </c>
      <c r="C6831" s="1" t="s">
        <v>174</v>
      </c>
      <c r="D6831" s="2">
        <v>1201610000270</v>
      </c>
      <c r="E6831" s="1">
        <v>139289011</v>
      </c>
      <c r="F6831" s="1"/>
      <c r="G6831" s="1">
        <v>43120</v>
      </c>
      <c r="H6831" t="s">
        <v>1</v>
      </c>
      <c r="I6831" t="str">
        <f t="shared" si="106"/>
        <v>PA GOMBAK MODEN 3B</v>
      </c>
      <c r="J6831" t="s">
        <v>0</v>
      </c>
      <c r="K6831" s="1"/>
    </row>
    <row r="6832" spans="1:11" x14ac:dyDescent="0.3">
      <c r="A6832" s="1">
        <v>6831</v>
      </c>
      <c r="B6832" s="1" t="s">
        <v>173</v>
      </c>
      <c r="C6832" s="1" t="s">
        <v>172</v>
      </c>
      <c r="D6832" s="2">
        <v>1201301215214</v>
      </c>
      <c r="E6832" s="1">
        <v>143205319</v>
      </c>
      <c r="F6832" s="1"/>
      <c r="G6832" s="1">
        <v>43120</v>
      </c>
      <c r="H6832" t="s">
        <v>1</v>
      </c>
      <c r="I6832" t="str">
        <f t="shared" si="106"/>
        <v>PA GOMBAK MODEN 3B</v>
      </c>
      <c r="J6832" t="s">
        <v>0</v>
      </c>
      <c r="K6832" s="1"/>
    </row>
    <row r="6833" spans="1:11" x14ac:dyDescent="0.3">
      <c r="A6833" s="1">
        <v>6832</v>
      </c>
      <c r="B6833" s="1" t="s">
        <v>171</v>
      </c>
      <c r="C6833" s="1" t="s">
        <v>170</v>
      </c>
      <c r="D6833" s="2">
        <v>1201301213082</v>
      </c>
      <c r="E6833" s="1">
        <v>147188750</v>
      </c>
      <c r="F6833" s="1"/>
      <c r="G6833" s="1">
        <v>43120</v>
      </c>
      <c r="H6833" t="s">
        <v>1</v>
      </c>
      <c r="I6833" t="str">
        <f t="shared" si="106"/>
        <v>PA GOMBAK MODEN 3B</v>
      </c>
      <c r="J6833" t="s">
        <v>0</v>
      </c>
      <c r="K6833" s="1"/>
    </row>
    <row r="6834" spans="1:11" x14ac:dyDescent="0.3">
      <c r="A6834" s="1">
        <v>6833</v>
      </c>
      <c r="B6834" s="1" t="s">
        <v>169</v>
      </c>
      <c r="C6834" s="1" t="s">
        <v>168</v>
      </c>
      <c r="D6834" s="2">
        <v>1201301215122</v>
      </c>
      <c r="E6834" s="1">
        <v>147956163</v>
      </c>
      <c r="F6834" s="1"/>
      <c r="G6834" s="1">
        <v>43120</v>
      </c>
      <c r="H6834" t="s">
        <v>1</v>
      </c>
      <c r="I6834" t="str">
        <f t="shared" si="106"/>
        <v>PA GOMBAK MODEN 3B</v>
      </c>
      <c r="J6834" t="s">
        <v>0</v>
      </c>
      <c r="K6834" s="1"/>
    </row>
    <row r="6835" spans="1:11" x14ac:dyDescent="0.3">
      <c r="A6835" s="1">
        <v>6834</v>
      </c>
      <c r="B6835" s="1" t="s">
        <v>167</v>
      </c>
      <c r="C6835" s="1" t="s">
        <v>166</v>
      </c>
      <c r="D6835" s="2">
        <v>1201301211561</v>
      </c>
      <c r="E6835" s="1">
        <v>162623402</v>
      </c>
      <c r="F6835" s="1"/>
      <c r="G6835" s="1">
        <v>43120</v>
      </c>
      <c r="H6835" t="s">
        <v>1</v>
      </c>
      <c r="I6835" t="str">
        <f t="shared" si="106"/>
        <v>PA GOMBAK MODEN 3B</v>
      </c>
      <c r="J6835" t="s">
        <v>0</v>
      </c>
      <c r="K6835" s="1"/>
    </row>
    <row r="6836" spans="1:11" x14ac:dyDescent="0.3">
      <c r="A6836" s="1">
        <v>6835</v>
      </c>
      <c r="B6836" s="1" t="s">
        <v>165</v>
      </c>
      <c r="C6836" s="1" t="s">
        <v>164</v>
      </c>
      <c r="D6836" s="2">
        <v>1201301210542</v>
      </c>
      <c r="E6836" s="1">
        <v>163339978</v>
      </c>
      <c r="F6836" s="1"/>
      <c r="G6836" s="1">
        <v>43120</v>
      </c>
      <c r="H6836" t="s">
        <v>1</v>
      </c>
      <c r="I6836" t="str">
        <f t="shared" si="106"/>
        <v>PA GOMBAK MODEN 3B</v>
      </c>
      <c r="J6836" t="s">
        <v>0</v>
      </c>
      <c r="K6836" s="1"/>
    </row>
    <row r="6837" spans="1:11" x14ac:dyDescent="0.3">
      <c r="A6837" s="1">
        <v>6836</v>
      </c>
      <c r="B6837" s="1" t="s">
        <v>163</v>
      </c>
      <c r="C6837" s="1" t="s">
        <v>162</v>
      </c>
      <c r="D6837" s="2">
        <v>1201406000767</v>
      </c>
      <c r="E6837" s="1">
        <v>163373142</v>
      </c>
      <c r="F6837" s="1"/>
      <c r="G6837" s="1">
        <v>43120</v>
      </c>
      <c r="H6837" t="s">
        <v>1</v>
      </c>
      <c r="I6837" t="str">
        <f t="shared" si="106"/>
        <v>PA GOMBAK MODEN 3B</v>
      </c>
      <c r="J6837" t="s">
        <v>0</v>
      </c>
      <c r="K6837" s="1"/>
    </row>
    <row r="6838" spans="1:11" x14ac:dyDescent="0.3">
      <c r="A6838" s="1">
        <v>6837</v>
      </c>
      <c r="B6838" s="1" t="s">
        <v>161</v>
      </c>
      <c r="C6838" s="1" t="s">
        <v>160</v>
      </c>
      <c r="D6838" s="2">
        <v>1201301211781</v>
      </c>
      <c r="E6838" s="1">
        <v>163982488</v>
      </c>
      <c r="F6838" s="1"/>
      <c r="G6838" s="1">
        <v>43120</v>
      </c>
      <c r="H6838" t="s">
        <v>1</v>
      </c>
      <c r="I6838" t="str">
        <f t="shared" si="106"/>
        <v>PA GOMBAK MODEN 3B</v>
      </c>
      <c r="J6838" t="s">
        <v>0</v>
      </c>
      <c r="K6838" s="1"/>
    </row>
    <row r="6839" spans="1:11" x14ac:dyDescent="0.3">
      <c r="A6839" s="1">
        <v>6838</v>
      </c>
      <c r="B6839" s="1" t="s">
        <v>159</v>
      </c>
      <c r="C6839" s="1" t="s">
        <v>158</v>
      </c>
      <c r="D6839" s="2">
        <v>1201301210343</v>
      </c>
      <c r="E6839" s="1">
        <v>164045503</v>
      </c>
      <c r="F6839" s="1"/>
      <c r="G6839" s="1">
        <v>43120</v>
      </c>
      <c r="H6839" t="s">
        <v>1</v>
      </c>
      <c r="I6839" t="str">
        <f t="shared" si="106"/>
        <v>PA GOMBAK MODEN 3B</v>
      </c>
      <c r="J6839" t="s">
        <v>0</v>
      </c>
      <c r="K6839" s="1"/>
    </row>
    <row r="6840" spans="1:11" x14ac:dyDescent="0.3">
      <c r="A6840" s="1">
        <v>6839</v>
      </c>
      <c r="B6840" s="1" t="s">
        <v>157</v>
      </c>
      <c r="C6840" s="1" t="s">
        <v>156</v>
      </c>
      <c r="D6840" s="2">
        <v>1201301214923</v>
      </c>
      <c r="E6840" s="1">
        <v>165213347</v>
      </c>
      <c r="F6840" s="1"/>
      <c r="G6840" s="1">
        <v>43120</v>
      </c>
      <c r="H6840" t="s">
        <v>1</v>
      </c>
      <c r="I6840" t="str">
        <f t="shared" si="106"/>
        <v>PA GOMBAK MODEN 3B</v>
      </c>
      <c r="J6840" t="s">
        <v>0</v>
      </c>
      <c r="K6840" s="1"/>
    </row>
    <row r="6841" spans="1:11" x14ac:dyDescent="0.3">
      <c r="A6841" s="1">
        <v>6840</v>
      </c>
      <c r="B6841" s="1" t="s">
        <v>155</v>
      </c>
      <c r="C6841" s="1" t="s">
        <v>154</v>
      </c>
      <c r="D6841" s="2">
        <v>1201301214071</v>
      </c>
      <c r="E6841" s="1">
        <v>166281106</v>
      </c>
      <c r="F6841" s="1"/>
      <c r="G6841" s="1">
        <v>43120</v>
      </c>
      <c r="H6841" t="s">
        <v>1</v>
      </c>
      <c r="I6841" t="str">
        <f t="shared" si="106"/>
        <v>PA GOMBAK MODEN 3B</v>
      </c>
      <c r="J6841" t="s">
        <v>0</v>
      </c>
      <c r="K6841" s="1"/>
    </row>
    <row r="6842" spans="1:11" x14ac:dyDescent="0.3">
      <c r="A6842" s="1">
        <v>6841</v>
      </c>
      <c r="B6842" s="1" t="s">
        <v>153</v>
      </c>
      <c r="C6842" s="1" t="s">
        <v>152</v>
      </c>
      <c r="D6842" s="2">
        <v>1201301216052</v>
      </c>
      <c r="E6842" s="1">
        <v>166724592</v>
      </c>
      <c r="F6842" s="1"/>
      <c r="G6842" s="1">
        <v>43120</v>
      </c>
      <c r="H6842" t="s">
        <v>1</v>
      </c>
      <c r="I6842" t="str">
        <f t="shared" si="106"/>
        <v>PA GOMBAK MODEN 3B</v>
      </c>
      <c r="J6842" t="s">
        <v>0</v>
      </c>
      <c r="K6842" s="1"/>
    </row>
    <row r="6843" spans="1:11" x14ac:dyDescent="0.3">
      <c r="A6843" s="1">
        <v>6842</v>
      </c>
      <c r="B6843" s="1" t="s">
        <v>151</v>
      </c>
      <c r="C6843" s="1" t="s">
        <v>150</v>
      </c>
      <c r="D6843" s="2">
        <v>1201301213910</v>
      </c>
      <c r="E6843" s="1">
        <v>169697252</v>
      </c>
      <c r="F6843" s="1"/>
      <c r="G6843" s="1">
        <v>43120</v>
      </c>
      <c r="H6843" t="s">
        <v>1</v>
      </c>
      <c r="I6843" t="str">
        <f t="shared" si="106"/>
        <v>PA GOMBAK MODEN 3B</v>
      </c>
      <c r="J6843" t="s">
        <v>0</v>
      </c>
      <c r="K6843" s="1"/>
    </row>
    <row r="6844" spans="1:11" x14ac:dyDescent="0.3">
      <c r="A6844" s="1">
        <v>6843</v>
      </c>
      <c r="B6844" s="1" t="s">
        <v>149</v>
      </c>
      <c r="C6844" s="1" t="s">
        <v>148</v>
      </c>
      <c r="D6844" s="2">
        <v>1201301212817</v>
      </c>
      <c r="E6844" s="1">
        <v>172074929</v>
      </c>
      <c r="F6844" s="1"/>
      <c r="G6844" s="1">
        <v>43120</v>
      </c>
      <c r="H6844" t="s">
        <v>1</v>
      </c>
      <c r="I6844" t="str">
        <f t="shared" si="106"/>
        <v>PA GOMBAK MODEN 3B</v>
      </c>
      <c r="J6844" t="s">
        <v>0</v>
      </c>
      <c r="K6844" s="1"/>
    </row>
    <row r="6845" spans="1:11" x14ac:dyDescent="0.3">
      <c r="A6845" s="1">
        <v>6844</v>
      </c>
      <c r="B6845" s="1" t="s">
        <v>147</v>
      </c>
      <c r="C6845" s="1" t="s">
        <v>146</v>
      </c>
      <c r="D6845" s="2">
        <v>1201301212627</v>
      </c>
      <c r="E6845" s="1">
        <v>172095215</v>
      </c>
      <c r="F6845" s="1"/>
      <c r="G6845" s="1">
        <v>43120</v>
      </c>
      <c r="H6845" t="s">
        <v>1</v>
      </c>
      <c r="I6845" t="str">
        <f t="shared" si="106"/>
        <v>PA GOMBAK MODEN 3B</v>
      </c>
      <c r="J6845" t="s">
        <v>0</v>
      </c>
      <c r="K6845" s="1"/>
    </row>
    <row r="6846" spans="1:11" x14ac:dyDescent="0.3">
      <c r="A6846" s="1">
        <v>6845</v>
      </c>
      <c r="B6846" s="1" t="s">
        <v>145</v>
      </c>
      <c r="C6846" s="1" t="s">
        <v>144</v>
      </c>
      <c r="D6846" s="2">
        <v>1201301211460</v>
      </c>
      <c r="E6846" s="1">
        <v>172180580</v>
      </c>
      <c r="F6846" s="1"/>
      <c r="G6846" s="1">
        <v>43120</v>
      </c>
      <c r="H6846" t="s">
        <v>1</v>
      </c>
      <c r="I6846" t="str">
        <f t="shared" si="106"/>
        <v>PA GOMBAK MODEN 3B</v>
      </c>
      <c r="J6846" t="s">
        <v>0</v>
      </c>
      <c r="K6846" s="1"/>
    </row>
    <row r="6847" spans="1:11" x14ac:dyDescent="0.3">
      <c r="A6847" s="1">
        <v>6846</v>
      </c>
      <c r="B6847" s="1" t="s">
        <v>143</v>
      </c>
      <c r="C6847" s="1" t="s">
        <v>142</v>
      </c>
      <c r="D6847" s="2">
        <v>1202405000733</v>
      </c>
      <c r="E6847" s="1">
        <v>172258058</v>
      </c>
      <c r="F6847" s="1"/>
      <c r="G6847" s="1">
        <v>43120</v>
      </c>
      <c r="H6847" t="s">
        <v>1</v>
      </c>
      <c r="I6847" t="str">
        <f t="shared" si="106"/>
        <v>PA GOMBAK MODEN 3B</v>
      </c>
      <c r="J6847" t="s">
        <v>0</v>
      </c>
      <c r="K6847" s="1"/>
    </row>
    <row r="6848" spans="1:11" x14ac:dyDescent="0.3">
      <c r="A6848" s="1">
        <v>6847</v>
      </c>
      <c r="B6848" s="1" t="s">
        <v>141</v>
      </c>
      <c r="C6848" s="1" t="s">
        <v>140</v>
      </c>
      <c r="D6848" s="2">
        <v>1201301212161</v>
      </c>
      <c r="E6848" s="1">
        <v>172305993</v>
      </c>
      <c r="F6848" s="1"/>
      <c r="G6848" s="1">
        <v>43120</v>
      </c>
      <c r="H6848" t="s">
        <v>1</v>
      </c>
      <c r="I6848" t="str">
        <f t="shared" si="106"/>
        <v>PA GOMBAK MODEN 3B</v>
      </c>
      <c r="J6848" t="s">
        <v>0</v>
      </c>
      <c r="K6848" s="1"/>
    </row>
    <row r="6849" spans="1:11" x14ac:dyDescent="0.3">
      <c r="A6849" s="1">
        <v>6848</v>
      </c>
      <c r="B6849" s="1" t="s">
        <v>139</v>
      </c>
      <c r="C6849" s="1" t="s">
        <v>138</v>
      </c>
      <c r="D6849" s="2">
        <v>1201301212482</v>
      </c>
      <c r="E6849" s="1">
        <v>172380035</v>
      </c>
      <c r="F6849" s="1"/>
      <c r="G6849" s="1">
        <v>43120</v>
      </c>
      <c r="H6849" t="s">
        <v>1</v>
      </c>
      <c r="I6849" t="str">
        <f t="shared" si="106"/>
        <v>PA GOMBAK MODEN 3B</v>
      </c>
      <c r="J6849" t="s">
        <v>0</v>
      </c>
      <c r="K6849" s="1"/>
    </row>
    <row r="6850" spans="1:11" x14ac:dyDescent="0.3">
      <c r="A6850" s="1">
        <v>6849</v>
      </c>
      <c r="B6850" s="1" t="s">
        <v>137</v>
      </c>
      <c r="C6850" s="1" t="s">
        <v>136</v>
      </c>
      <c r="D6850" s="2">
        <v>1201301214475</v>
      </c>
      <c r="E6850" s="1">
        <v>172600873</v>
      </c>
      <c r="F6850" s="1"/>
      <c r="G6850" s="1">
        <v>43120</v>
      </c>
      <c r="H6850" t="s">
        <v>1</v>
      </c>
      <c r="I6850" t="str">
        <f t="shared" si="106"/>
        <v>PA GOMBAK MODEN 3B</v>
      </c>
      <c r="J6850" t="s">
        <v>0</v>
      </c>
      <c r="K6850" s="1"/>
    </row>
    <row r="6851" spans="1:11" x14ac:dyDescent="0.3">
      <c r="A6851" s="1">
        <v>6850</v>
      </c>
      <c r="B6851" s="1" t="s">
        <v>135</v>
      </c>
      <c r="C6851" s="1" t="s">
        <v>134</v>
      </c>
      <c r="D6851" s="2">
        <v>1201301212633</v>
      </c>
      <c r="E6851" s="1">
        <v>172755282</v>
      </c>
      <c r="F6851" s="1"/>
      <c r="G6851" s="1">
        <v>43120</v>
      </c>
      <c r="H6851" t="s">
        <v>1</v>
      </c>
      <c r="I6851" t="str">
        <f t="shared" ref="I6851:I6914" si="107">TRIM(H6851)</f>
        <v>PA GOMBAK MODEN 3B</v>
      </c>
      <c r="J6851" t="s">
        <v>0</v>
      </c>
      <c r="K6851" s="1"/>
    </row>
    <row r="6852" spans="1:11" x14ac:dyDescent="0.3">
      <c r="A6852" s="1">
        <v>6851</v>
      </c>
      <c r="B6852" s="1" t="s">
        <v>133</v>
      </c>
      <c r="C6852" s="1" t="s">
        <v>132</v>
      </c>
      <c r="D6852" s="2">
        <v>1201808290080</v>
      </c>
      <c r="E6852" s="1">
        <v>172899564</v>
      </c>
      <c r="F6852" s="1"/>
      <c r="G6852" s="1">
        <v>43120</v>
      </c>
      <c r="H6852" t="s">
        <v>1</v>
      </c>
      <c r="I6852" t="str">
        <f t="shared" si="107"/>
        <v>PA GOMBAK MODEN 3B</v>
      </c>
      <c r="J6852" t="s">
        <v>0</v>
      </c>
      <c r="K6852" s="1"/>
    </row>
    <row r="6853" spans="1:11" x14ac:dyDescent="0.3">
      <c r="A6853" s="1">
        <v>6852</v>
      </c>
      <c r="B6853" s="1" t="s">
        <v>131</v>
      </c>
      <c r="C6853" s="1" t="s">
        <v>130</v>
      </c>
      <c r="D6853" s="2">
        <v>1201301211668</v>
      </c>
      <c r="E6853" s="1">
        <v>173065623</v>
      </c>
      <c r="F6853" s="1"/>
      <c r="G6853" s="1">
        <v>43120</v>
      </c>
      <c r="H6853" t="s">
        <v>1</v>
      </c>
      <c r="I6853" t="str">
        <f t="shared" si="107"/>
        <v>PA GOMBAK MODEN 3B</v>
      </c>
      <c r="J6853" t="s">
        <v>0</v>
      </c>
      <c r="K6853" s="1"/>
    </row>
    <row r="6854" spans="1:11" x14ac:dyDescent="0.3">
      <c r="A6854" s="1">
        <v>6853</v>
      </c>
      <c r="B6854" s="1" t="s">
        <v>129</v>
      </c>
      <c r="C6854" s="1" t="s">
        <v>128</v>
      </c>
      <c r="D6854" s="2">
        <v>1202002000587</v>
      </c>
      <c r="E6854" s="1">
        <v>173118264</v>
      </c>
      <c r="F6854" s="1"/>
      <c r="G6854" s="1">
        <v>43120</v>
      </c>
      <c r="H6854" t="s">
        <v>1</v>
      </c>
      <c r="I6854" t="str">
        <f t="shared" si="107"/>
        <v>PA GOMBAK MODEN 3B</v>
      </c>
      <c r="J6854" t="s">
        <v>0</v>
      </c>
      <c r="K6854" s="1"/>
    </row>
    <row r="6855" spans="1:11" x14ac:dyDescent="0.3">
      <c r="A6855" s="1">
        <v>6854</v>
      </c>
      <c r="B6855" s="1" t="s">
        <v>127</v>
      </c>
      <c r="C6855" s="1" t="s">
        <v>126</v>
      </c>
      <c r="D6855" s="2">
        <v>1201301211546</v>
      </c>
      <c r="E6855" s="1">
        <v>173172747</v>
      </c>
      <c r="F6855" s="1"/>
      <c r="G6855" s="1">
        <v>43120</v>
      </c>
      <c r="H6855" t="s">
        <v>1</v>
      </c>
      <c r="I6855" t="str">
        <f t="shared" si="107"/>
        <v>PA GOMBAK MODEN 3B</v>
      </c>
      <c r="J6855" t="s">
        <v>0</v>
      </c>
      <c r="K6855" s="1"/>
    </row>
    <row r="6856" spans="1:11" x14ac:dyDescent="0.3">
      <c r="A6856" s="1">
        <v>6855</v>
      </c>
      <c r="B6856" s="1" t="s">
        <v>125</v>
      </c>
      <c r="C6856" s="1" t="s">
        <v>124</v>
      </c>
      <c r="D6856" s="2">
        <v>1201301210777</v>
      </c>
      <c r="E6856" s="1">
        <v>173211015</v>
      </c>
      <c r="F6856" s="1"/>
      <c r="G6856" s="1">
        <v>43120</v>
      </c>
      <c r="H6856" t="s">
        <v>1</v>
      </c>
      <c r="I6856" t="str">
        <f t="shared" si="107"/>
        <v>PA GOMBAK MODEN 3B</v>
      </c>
      <c r="J6856" t="s">
        <v>0</v>
      </c>
      <c r="K6856" s="1"/>
    </row>
    <row r="6857" spans="1:11" x14ac:dyDescent="0.3">
      <c r="A6857" s="1">
        <v>6856</v>
      </c>
      <c r="B6857" s="1" t="s">
        <v>123</v>
      </c>
      <c r="C6857" s="1" t="s">
        <v>122</v>
      </c>
      <c r="D6857" s="2">
        <v>1201301210593</v>
      </c>
      <c r="E6857" s="1">
        <v>173280795</v>
      </c>
      <c r="F6857" s="1"/>
      <c r="G6857" s="1">
        <v>43120</v>
      </c>
      <c r="H6857" t="s">
        <v>1</v>
      </c>
      <c r="I6857" t="str">
        <f t="shared" si="107"/>
        <v>PA GOMBAK MODEN 3B</v>
      </c>
      <c r="J6857" t="s">
        <v>0</v>
      </c>
      <c r="K6857" s="1"/>
    </row>
    <row r="6858" spans="1:11" x14ac:dyDescent="0.3">
      <c r="A6858" s="1">
        <v>6857</v>
      </c>
      <c r="B6858" s="1" t="s">
        <v>121</v>
      </c>
      <c r="C6858" s="1" t="s">
        <v>120</v>
      </c>
      <c r="D6858" s="2">
        <v>1201301214793</v>
      </c>
      <c r="E6858" s="1">
        <v>173372014</v>
      </c>
      <c r="F6858" s="1"/>
      <c r="G6858" s="1">
        <v>43120</v>
      </c>
      <c r="H6858" t="s">
        <v>1</v>
      </c>
      <c r="I6858" t="str">
        <f t="shared" si="107"/>
        <v>PA GOMBAK MODEN 3B</v>
      </c>
      <c r="J6858" t="s">
        <v>0</v>
      </c>
      <c r="K6858" s="1"/>
    </row>
    <row r="6859" spans="1:11" x14ac:dyDescent="0.3">
      <c r="A6859" s="1">
        <v>6858</v>
      </c>
      <c r="B6859" s="1" t="s">
        <v>119</v>
      </c>
      <c r="C6859" s="1" t="s">
        <v>118</v>
      </c>
      <c r="D6859" s="2">
        <v>1201301213806</v>
      </c>
      <c r="E6859" s="1">
        <v>173613847</v>
      </c>
      <c r="F6859" s="1"/>
      <c r="G6859" s="1">
        <v>43120</v>
      </c>
      <c r="H6859" t="s">
        <v>1</v>
      </c>
      <c r="I6859" t="str">
        <f t="shared" si="107"/>
        <v>PA GOMBAK MODEN 3B</v>
      </c>
      <c r="J6859" t="s">
        <v>0</v>
      </c>
      <c r="K6859" s="1"/>
    </row>
    <row r="6860" spans="1:11" x14ac:dyDescent="0.3">
      <c r="A6860" s="1">
        <v>6859</v>
      </c>
      <c r="B6860" s="1" t="s">
        <v>117</v>
      </c>
      <c r="C6860" s="1" t="s">
        <v>116</v>
      </c>
      <c r="D6860" s="2">
        <v>1201301210512</v>
      </c>
      <c r="E6860" s="1">
        <v>173759131</v>
      </c>
      <c r="F6860" s="1"/>
      <c r="G6860" s="1">
        <v>43120</v>
      </c>
      <c r="H6860" t="s">
        <v>1</v>
      </c>
      <c r="I6860" t="str">
        <f t="shared" si="107"/>
        <v>PA GOMBAK MODEN 3B</v>
      </c>
      <c r="J6860" t="s">
        <v>0</v>
      </c>
      <c r="K6860" s="1"/>
    </row>
    <row r="6861" spans="1:11" x14ac:dyDescent="0.3">
      <c r="A6861" s="1">
        <v>6860</v>
      </c>
      <c r="B6861" s="1" t="s">
        <v>115</v>
      </c>
      <c r="C6861" s="1" t="s">
        <v>114</v>
      </c>
      <c r="D6861" s="2">
        <v>1201301212529</v>
      </c>
      <c r="E6861" s="1">
        <v>173858561</v>
      </c>
      <c r="F6861" s="1"/>
      <c r="G6861" s="1">
        <v>43120</v>
      </c>
      <c r="H6861" t="s">
        <v>1</v>
      </c>
      <c r="I6861" t="str">
        <f t="shared" si="107"/>
        <v>PA GOMBAK MODEN 3B</v>
      </c>
      <c r="J6861" t="s">
        <v>0</v>
      </c>
      <c r="K6861" s="1"/>
    </row>
    <row r="6862" spans="1:11" x14ac:dyDescent="0.3">
      <c r="A6862" s="1">
        <v>6861</v>
      </c>
      <c r="B6862" s="1" t="s">
        <v>113</v>
      </c>
      <c r="C6862" s="1" t="s">
        <v>112</v>
      </c>
      <c r="D6862" s="2">
        <v>1201301212375</v>
      </c>
      <c r="E6862" s="1">
        <v>173960213</v>
      </c>
      <c r="F6862" s="1"/>
      <c r="G6862" s="1">
        <v>43120</v>
      </c>
      <c r="H6862" t="s">
        <v>1</v>
      </c>
      <c r="I6862" t="str">
        <f t="shared" si="107"/>
        <v>PA GOMBAK MODEN 3B</v>
      </c>
      <c r="J6862" t="s">
        <v>0</v>
      </c>
      <c r="K6862" s="1"/>
    </row>
    <row r="6863" spans="1:11" x14ac:dyDescent="0.3">
      <c r="A6863" s="1">
        <v>6862</v>
      </c>
      <c r="B6863" s="1" t="s">
        <v>111</v>
      </c>
      <c r="C6863" s="1" t="s">
        <v>110</v>
      </c>
      <c r="D6863" s="2">
        <v>1201903000332</v>
      </c>
      <c r="E6863" s="1">
        <v>175812128</v>
      </c>
      <c r="F6863" s="1"/>
      <c r="G6863" s="1">
        <v>43120</v>
      </c>
      <c r="H6863" t="s">
        <v>1</v>
      </c>
      <c r="I6863" t="str">
        <f t="shared" si="107"/>
        <v>PA GOMBAK MODEN 3B</v>
      </c>
      <c r="J6863" t="s">
        <v>0</v>
      </c>
      <c r="K6863" s="1"/>
    </row>
    <row r="6864" spans="1:11" x14ac:dyDescent="0.3">
      <c r="A6864" s="1">
        <v>6863</v>
      </c>
      <c r="B6864" s="1" t="s">
        <v>109</v>
      </c>
      <c r="C6864" s="1" t="s">
        <v>108</v>
      </c>
      <c r="D6864" s="2">
        <v>1201301216159</v>
      </c>
      <c r="E6864" s="1">
        <v>175886047</v>
      </c>
      <c r="F6864" s="1"/>
      <c r="G6864" s="1">
        <v>43120</v>
      </c>
      <c r="H6864" t="s">
        <v>1</v>
      </c>
      <c r="I6864" t="str">
        <f t="shared" si="107"/>
        <v>PA GOMBAK MODEN 3B</v>
      </c>
      <c r="J6864" t="s">
        <v>0</v>
      </c>
      <c r="K6864" s="1"/>
    </row>
    <row r="6865" spans="1:11" x14ac:dyDescent="0.3">
      <c r="A6865" s="1">
        <v>6864</v>
      </c>
      <c r="B6865" s="1" t="s">
        <v>107</v>
      </c>
      <c r="C6865" s="1" t="s">
        <v>106</v>
      </c>
      <c r="D6865" s="2">
        <v>1201805000415</v>
      </c>
      <c r="E6865" s="1">
        <v>176260614</v>
      </c>
      <c r="F6865" s="1"/>
      <c r="G6865" s="1">
        <v>43120</v>
      </c>
      <c r="H6865" t="s">
        <v>1</v>
      </c>
      <c r="I6865" t="str">
        <f t="shared" si="107"/>
        <v>PA GOMBAK MODEN 3B</v>
      </c>
      <c r="J6865" t="s">
        <v>0</v>
      </c>
      <c r="K6865" s="1"/>
    </row>
    <row r="6866" spans="1:11" x14ac:dyDescent="0.3">
      <c r="A6866" s="1">
        <v>6865</v>
      </c>
      <c r="B6866" s="1" t="s">
        <v>105</v>
      </c>
      <c r="C6866" s="1" t="s">
        <v>104</v>
      </c>
      <c r="D6866" s="2">
        <v>1201301211074</v>
      </c>
      <c r="E6866" s="1">
        <v>176615056</v>
      </c>
      <c r="F6866" s="1"/>
      <c r="G6866" s="1">
        <v>43120</v>
      </c>
      <c r="H6866" t="s">
        <v>1</v>
      </c>
      <c r="I6866" t="str">
        <f t="shared" si="107"/>
        <v>PA GOMBAK MODEN 3B</v>
      </c>
      <c r="J6866" t="s">
        <v>0</v>
      </c>
      <c r="K6866" s="1"/>
    </row>
    <row r="6867" spans="1:11" x14ac:dyDescent="0.3">
      <c r="A6867" s="1">
        <v>6866</v>
      </c>
      <c r="B6867" s="1" t="s">
        <v>103</v>
      </c>
      <c r="C6867" s="1" t="s">
        <v>102</v>
      </c>
      <c r="D6867" s="2">
        <v>1201301213530</v>
      </c>
      <c r="E6867" s="1">
        <v>177976436</v>
      </c>
      <c r="F6867" s="1"/>
      <c r="G6867" s="1">
        <v>43120</v>
      </c>
      <c r="H6867" t="s">
        <v>1</v>
      </c>
      <c r="I6867" t="str">
        <f t="shared" si="107"/>
        <v>PA GOMBAK MODEN 3B</v>
      </c>
      <c r="J6867" t="s">
        <v>0</v>
      </c>
      <c r="K6867" s="1"/>
    </row>
    <row r="6868" spans="1:11" x14ac:dyDescent="0.3">
      <c r="A6868" s="1">
        <v>6867</v>
      </c>
      <c r="B6868" s="1" t="s">
        <v>101</v>
      </c>
      <c r="C6868" s="1" t="s">
        <v>100</v>
      </c>
      <c r="D6868" s="2">
        <v>1201301214543</v>
      </c>
      <c r="E6868" s="1">
        <v>178578651</v>
      </c>
      <c r="F6868" s="1"/>
      <c r="G6868" s="1">
        <v>43120</v>
      </c>
      <c r="H6868" t="s">
        <v>1</v>
      </c>
      <c r="I6868" t="str">
        <f t="shared" si="107"/>
        <v>PA GOMBAK MODEN 3B</v>
      </c>
      <c r="J6868" t="s">
        <v>0</v>
      </c>
      <c r="K6868" s="1"/>
    </row>
    <row r="6869" spans="1:11" x14ac:dyDescent="0.3">
      <c r="A6869" s="1">
        <v>6868</v>
      </c>
      <c r="B6869" s="1" t="s">
        <v>99</v>
      </c>
      <c r="C6869" s="1" t="s">
        <v>98</v>
      </c>
      <c r="D6869" s="2">
        <v>1201301215458</v>
      </c>
      <c r="E6869" s="1">
        <v>182133215</v>
      </c>
      <c r="F6869" s="1"/>
      <c r="G6869" s="1">
        <v>43120</v>
      </c>
      <c r="H6869" t="s">
        <v>1</v>
      </c>
      <c r="I6869" t="str">
        <f t="shared" si="107"/>
        <v>PA GOMBAK MODEN 3B</v>
      </c>
      <c r="J6869" t="s">
        <v>0</v>
      </c>
      <c r="K6869" s="1"/>
    </row>
    <row r="6870" spans="1:11" x14ac:dyDescent="0.3">
      <c r="A6870" s="1">
        <v>6869</v>
      </c>
      <c r="B6870" s="1" t="s">
        <v>97</v>
      </c>
      <c r="C6870" s="1" t="s">
        <v>96</v>
      </c>
      <c r="D6870" s="2">
        <v>1201301211501</v>
      </c>
      <c r="E6870" s="1">
        <v>182133812</v>
      </c>
      <c r="F6870" s="1"/>
      <c r="G6870" s="1">
        <v>43120</v>
      </c>
      <c r="H6870" t="s">
        <v>1</v>
      </c>
      <c r="I6870" t="str">
        <f t="shared" si="107"/>
        <v>PA GOMBAK MODEN 3B</v>
      </c>
      <c r="J6870" t="s">
        <v>0</v>
      </c>
      <c r="K6870" s="1"/>
    </row>
    <row r="6871" spans="1:11" x14ac:dyDescent="0.3">
      <c r="A6871" s="1">
        <v>6870</v>
      </c>
      <c r="B6871" s="1" t="s">
        <v>95</v>
      </c>
      <c r="C6871" s="1" t="s">
        <v>94</v>
      </c>
      <c r="D6871" s="2">
        <v>1201301210899</v>
      </c>
      <c r="E6871" s="1">
        <v>182150225</v>
      </c>
      <c r="F6871" s="1"/>
      <c r="G6871" s="1">
        <v>43120</v>
      </c>
      <c r="H6871" t="s">
        <v>1</v>
      </c>
      <c r="I6871" t="str">
        <f t="shared" si="107"/>
        <v>PA GOMBAK MODEN 3B</v>
      </c>
      <c r="J6871" t="s">
        <v>0</v>
      </c>
      <c r="K6871" s="1"/>
    </row>
    <row r="6872" spans="1:11" x14ac:dyDescent="0.3">
      <c r="A6872" s="1">
        <v>6871</v>
      </c>
      <c r="B6872" s="1" t="s">
        <v>93</v>
      </c>
      <c r="C6872" s="1" t="s">
        <v>92</v>
      </c>
      <c r="D6872" s="2">
        <v>1201301213881</v>
      </c>
      <c r="E6872" s="1">
        <v>182178646</v>
      </c>
      <c r="F6872" s="1"/>
      <c r="G6872" s="1">
        <v>43120</v>
      </c>
      <c r="H6872" t="s">
        <v>1</v>
      </c>
      <c r="I6872" t="str">
        <f t="shared" si="107"/>
        <v>PA GOMBAK MODEN 3B</v>
      </c>
      <c r="J6872" t="s">
        <v>0</v>
      </c>
      <c r="K6872" s="1"/>
    </row>
    <row r="6873" spans="1:11" x14ac:dyDescent="0.3">
      <c r="A6873" s="1">
        <v>6872</v>
      </c>
      <c r="B6873" s="1" t="s">
        <v>91</v>
      </c>
      <c r="C6873" s="1" t="s">
        <v>90</v>
      </c>
      <c r="D6873" s="2">
        <v>1201301212892</v>
      </c>
      <c r="E6873" s="1">
        <v>182236253</v>
      </c>
      <c r="F6873" s="1"/>
      <c r="G6873" s="1">
        <v>43120</v>
      </c>
      <c r="H6873" t="s">
        <v>1</v>
      </c>
      <c r="I6873" t="str">
        <f t="shared" si="107"/>
        <v>PA GOMBAK MODEN 3B</v>
      </c>
      <c r="J6873" t="s">
        <v>0</v>
      </c>
      <c r="K6873" s="1"/>
    </row>
    <row r="6874" spans="1:11" x14ac:dyDescent="0.3">
      <c r="A6874" s="1">
        <v>6873</v>
      </c>
      <c r="B6874" s="1" t="s">
        <v>89</v>
      </c>
      <c r="C6874" s="1" t="s">
        <v>88</v>
      </c>
      <c r="D6874" s="2">
        <v>1201301211582</v>
      </c>
      <c r="E6874" s="1">
        <v>182914121</v>
      </c>
      <c r="F6874" s="1"/>
      <c r="G6874" s="1">
        <v>43120</v>
      </c>
      <c r="H6874" t="s">
        <v>1</v>
      </c>
      <c r="I6874" t="str">
        <f t="shared" si="107"/>
        <v>PA GOMBAK MODEN 3B</v>
      </c>
      <c r="J6874" t="s">
        <v>0</v>
      </c>
      <c r="K6874" s="1"/>
    </row>
    <row r="6875" spans="1:11" x14ac:dyDescent="0.3">
      <c r="A6875" s="1">
        <v>6874</v>
      </c>
      <c r="B6875" s="1" t="s">
        <v>87</v>
      </c>
      <c r="C6875" s="1" t="s">
        <v>86</v>
      </c>
      <c r="D6875" s="2">
        <v>1201301215396</v>
      </c>
      <c r="E6875" s="1">
        <v>183474998</v>
      </c>
      <c r="F6875" s="1"/>
      <c r="G6875" s="1">
        <v>43120</v>
      </c>
      <c r="H6875" t="s">
        <v>1</v>
      </c>
      <c r="I6875" t="str">
        <f t="shared" si="107"/>
        <v>PA GOMBAK MODEN 3B</v>
      </c>
      <c r="J6875" t="s">
        <v>0</v>
      </c>
      <c r="K6875" s="1"/>
    </row>
    <row r="6876" spans="1:11" x14ac:dyDescent="0.3">
      <c r="A6876" s="1">
        <v>6875</v>
      </c>
      <c r="B6876" s="1" t="s">
        <v>85</v>
      </c>
      <c r="C6876" s="1" t="s">
        <v>84</v>
      </c>
      <c r="D6876" s="2">
        <v>1201301211828</v>
      </c>
      <c r="E6876" s="1">
        <v>183809963</v>
      </c>
      <c r="F6876" s="1"/>
      <c r="G6876" s="1">
        <v>43120</v>
      </c>
      <c r="H6876" t="s">
        <v>1</v>
      </c>
      <c r="I6876" t="str">
        <f t="shared" si="107"/>
        <v>PA GOMBAK MODEN 3B</v>
      </c>
      <c r="J6876" t="s">
        <v>0</v>
      </c>
      <c r="K6876" s="1"/>
    </row>
    <row r="6877" spans="1:11" x14ac:dyDescent="0.3">
      <c r="A6877" s="1">
        <v>6876</v>
      </c>
      <c r="B6877" s="1" t="s">
        <v>83</v>
      </c>
      <c r="C6877" s="1" t="s">
        <v>82</v>
      </c>
      <c r="D6877" s="2">
        <v>1201301213114</v>
      </c>
      <c r="E6877" s="1">
        <v>189864116</v>
      </c>
      <c r="F6877" s="1"/>
      <c r="G6877" s="1">
        <v>43120</v>
      </c>
      <c r="H6877" t="s">
        <v>1</v>
      </c>
      <c r="I6877" t="str">
        <f t="shared" si="107"/>
        <v>PA GOMBAK MODEN 3B</v>
      </c>
      <c r="J6877" t="s">
        <v>0</v>
      </c>
      <c r="K6877" s="1"/>
    </row>
    <row r="6878" spans="1:11" x14ac:dyDescent="0.3">
      <c r="A6878" s="1">
        <v>6877</v>
      </c>
      <c r="B6878" s="1" t="s">
        <v>81</v>
      </c>
      <c r="C6878" s="1" t="s">
        <v>80</v>
      </c>
      <c r="D6878" s="2">
        <v>1202506000796</v>
      </c>
      <c r="E6878" s="1">
        <v>190000000</v>
      </c>
      <c r="F6878" s="1"/>
      <c r="G6878" s="1">
        <v>43120</v>
      </c>
      <c r="H6878" t="s">
        <v>1</v>
      </c>
      <c r="I6878" t="str">
        <f t="shared" si="107"/>
        <v>PA GOMBAK MODEN 3B</v>
      </c>
      <c r="J6878" t="s">
        <v>0</v>
      </c>
      <c r="K6878" s="1"/>
    </row>
    <row r="6879" spans="1:11" x14ac:dyDescent="0.3">
      <c r="A6879" s="1">
        <v>6878</v>
      </c>
      <c r="B6879" s="1" t="s">
        <v>79</v>
      </c>
      <c r="C6879" s="1" t="s">
        <v>78</v>
      </c>
      <c r="D6879" s="2">
        <v>1201301213402</v>
      </c>
      <c r="E6879" s="1">
        <v>192053236</v>
      </c>
      <c r="F6879" s="1"/>
      <c r="G6879" s="1">
        <v>43120</v>
      </c>
      <c r="H6879" t="s">
        <v>1</v>
      </c>
      <c r="I6879" t="str">
        <f t="shared" si="107"/>
        <v>PA GOMBAK MODEN 3B</v>
      </c>
      <c r="J6879" t="s">
        <v>0</v>
      </c>
      <c r="K6879" s="1"/>
    </row>
    <row r="6880" spans="1:11" x14ac:dyDescent="0.3">
      <c r="A6880" s="1">
        <v>6879</v>
      </c>
      <c r="B6880" s="1" t="s">
        <v>77</v>
      </c>
      <c r="C6880" s="1" t="s">
        <v>76</v>
      </c>
      <c r="D6880" s="2">
        <v>1201301215630</v>
      </c>
      <c r="E6880" s="1">
        <v>192422255</v>
      </c>
      <c r="F6880" s="1"/>
      <c r="G6880" s="1">
        <v>43120</v>
      </c>
      <c r="H6880" t="s">
        <v>1</v>
      </c>
      <c r="I6880" t="str">
        <f t="shared" si="107"/>
        <v>PA GOMBAK MODEN 3B</v>
      </c>
      <c r="J6880" t="s">
        <v>0</v>
      </c>
      <c r="K6880" s="1"/>
    </row>
    <row r="6881" spans="1:11" x14ac:dyDescent="0.3">
      <c r="A6881" s="1">
        <v>6880</v>
      </c>
      <c r="B6881" s="1" t="s">
        <v>75</v>
      </c>
      <c r="C6881" s="1" t="s">
        <v>74</v>
      </c>
      <c r="D6881" s="2">
        <v>1201301213138</v>
      </c>
      <c r="E6881" s="1">
        <v>192721728</v>
      </c>
      <c r="F6881" s="1"/>
      <c r="G6881" s="1">
        <v>43120</v>
      </c>
      <c r="H6881" t="s">
        <v>1</v>
      </c>
      <c r="I6881" t="str">
        <f t="shared" si="107"/>
        <v>PA GOMBAK MODEN 3B</v>
      </c>
      <c r="J6881" t="s">
        <v>0</v>
      </c>
      <c r="K6881" s="1"/>
    </row>
    <row r="6882" spans="1:11" x14ac:dyDescent="0.3">
      <c r="A6882" s="1">
        <v>6881</v>
      </c>
      <c r="B6882" s="1" t="s">
        <v>73</v>
      </c>
      <c r="C6882" s="1" t="s">
        <v>72</v>
      </c>
      <c r="D6882" s="2">
        <v>1201301211751</v>
      </c>
      <c r="E6882" s="1">
        <v>192815401</v>
      </c>
      <c r="F6882" s="1"/>
      <c r="G6882" s="1">
        <v>43120</v>
      </c>
      <c r="H6882" t="s">
        <v>1</v>
      </c>
      <c r="I6882" t="str">
        <f t="shared" si="107"/>
        <v>PA GOMBAK MODEN 3B</v>
      </c>
      <c r="J6882" t="s">
        <v>0</v>
      </c>
      <c r="K6882" s="1"/>
    </row>
    <row r="6883" spans="1:11" x14ac:dyDescent="0.3">
      <c r="A6883" s="1">
        <v>6882</v>
      </c>
      <c r="B6883" s="1" t="s">
        <v>71</v>
      </c>
      <c r="C6883" s="1" t="s">
        <v>70</v>
      </c>
      <c r="D6883" s="2">
        <v>1201301216067</v>
      </c>
      <c r="E6883" s="1">
        <v>192818027</v>
      </c>
      <c r="F6883" s="1"/>
      <c r="G6883" s="1">
        <v>43120</v>
      </c>
      <c r="H6883" t="s">
        <v>1</v>
      </c>
      <c r="I6883" t="str">
        <f t="shared" si="107"/>
        <v>PA GOMBAK MODEN 3B</v>
      </c>
      <c r="J6883" t="s">
        <v>0</v>
      </c>
      <c r="K6883" s="1"/>
    </row>
    <row r="6884" spans="1:11" x14ac:dyDescent="0.3">
      <c r="A6884" s="1">
        <v>6883</v>
      </c>
      <c r="B6884" s="1" t="s">
        <v>69</v>
      </c>
      <c r="C6884" s="1" t="s">
        <v>68</v>
      </c>
      <c r="D6884" s="2">
        <v>1201501001165</v>
      </c>
      <c r="E6884" s="1">
        <v>193139364</v>
      </c>
      <c r="F6884" s="1"/>
      <c r="G6884" s="1">
        <v>43120</v>
      </c>
      <c r="H6884" t="s">
        <v>1</v>
      </c>
      <c r="I6884" t="str">
        <f t="shared" si="107"/>
        <v>PA GOMBAK MODEN 3B</v>
      </c>
      <c r="J6884" t="s">
        <v>0</v>
      </c>
      <c r="K6884" s="1"/>
    </row>
    <row r="6885" spans="1:11" x14ac:dyDescent="0.3">
      <c r="A6885" s="1">
        <v>6884</v>
      </c>
      <c r="B6885" s="1" t="s">
        <v>67</v>
      </c>
      <c r="C6885" s="1" t="s">
        <v>66</v>
      </c>
      <c r="D6885" s="2">
        <v>1201301210821</v>
      </c>
      <c r="E6885" s="1">
        <v>193325729</v>
      </c>
      <c r="F6885" s="1"/>
      <c r="G6885" s="1">
        <v>43120</v>
      </c>
      <c r="H6885" t="s">
        <v>1</v>
      </c>
      <c r="I6885" t="str">
        <f t="shared" si="107"/>
        <v>PA GOMBAK MODEN 3B</v>
      </c>
      <c r="J6885" t="s">
        <v>0</v>
      </c>
      <c r="K6885" s="1"/>
    </row>
    <row r="6886" spans="1:11" x14ac:dyDescent="0.3">
      <c r="A6886" s="1">
        <v>6885</v>
      </c>
      <c r="B6886" s="1" t="s">
        <v>65</v>
      </c>
      <c r="C6886" s="1" t="s">
        <v>64</v>
      </c>
      <c r="D6886" s="2">
        <v>1201301214825</v>
      </c>
      <c r="E6886" s="1">
        <v>193648580</v>
      </c>
      <c r="F6886" s="1"/>
      <c r="G6886" s="1">
        <v>43120</v>
      </c>
      <c r="H6886" t="s">
        <v>1</v>
      </c>
      <c r="I6886" t="str">
        <f t="shared" si="107"/>
        <v>PA GOMBAK MODEN 3B</v>
      </c>
      <c r="J6886" t="s">
        <v>0</v>
      </c>
      <c r="K6886" s="1"/>
    </row>
    <row r="6887" spans="1:11" x14ac:dyDescent="0.3">
      <c r="A6887" s="1">
        <v>6886</v>
      </c>
      <c r="B6887" s="1" t="s">
        <v>63</v>
      </c>
      <c r="C6887" s="1" t="s">
        <v>62</v>
      </c>
      <c r="D6887" s="2">
        <v>1201301211992</v>
      </c>
      <c r="E6887" s="1">
        <v>193675307</v>
      </c>
      <c r="F6887" s="1"/>
      <c r="G6887" s="1">
        <v>43120</v>
      </c>
      <c r="H6887" t="s">
        <v>1</v>
      </c>
      <c r="I6887" t="str">
        <f t="shared" si="107"/>
        <v>PA GOMBAK MODEN 3B</v>
      </c>
      <c r="J6887" t="s">
        <v>0</v>
      </c>
      <c r="K6887" s="1"/>
    </row>
    <row r="6888" spans="1:11" x14ac:dyDescent="0.3">
      <c r="A6888" s="1">
        <v>6887</v>
      </c>
      <c r="B6888" s="1" t="s">
        <v>61</v>
      </c>
      <c r="C6888" s="1" t="s">
        <v>60</v>
      </c>
      <c r="D6888" s="2">
        <v>1201301215618</v>
      </c>
      <c r="E6888" s="1">
        <v>193735466</v>
      </c>
      <c r="F6888" s="1"/>
      <c r="G6888" s="1">
        <v>43120</v>
      </c>
      <c r="H6888" t="s">
        <v>1</v>
      </c>
      <c r="I6888" t="str">
        <f t="shared" si="107"/>
        <v>PA GOMBAK MODEN 3B</v>
      </c>
      <c r="J6888" t="s">
        <v>0</v>
      </c>
      <c r="K6888" s="1"/>
    </row>
    <row r="6889" spans="1:11" x14ac:dyDescent="0.3">
      <c r="A6889" s="1">
        <v>6888</v>
      </c>
      <c r="B6889" s="1" t="s">
        <v>59</v>
      </c>
      <c r="C6889" s="1" t="s">
        <v>58</v>
      </c>
      <c r="D6889" s="2">
        <v>1201301215874</v>
      </c>
      <c r="E6889" s="1">
        <v>193934457</v>
      </c>
      <c r="F6889" s="1"/>
      <c r="G6889" s="1">
        <v>43120</v>
      </c>
      <c r="H6889" t="s">
        <v>1</v>
      </c>
      <c r="I6889" t="str">
        <f t="shared" si="107"/>
        <v>PA GOMBAK MODEN 3B</v>
      </c>
      <c r="J6889" t="s">
        <v>0</v>
      </c>
      <c r="K6889" s="1"/>
    </row>
    <row r="6890" spans="1:11" x14ac:dyDescent="0.3">
      <c r="A6890" s="1">
        <v>6889</v>
      </c>
      <c r="B6890" s="1" t="s">
        <v>57</v>
      </c>
      <c r="C6890" s="1" t="s">
        <v>56</v>
      </c>
      <c r="D6890" s="2">
        <v>1201301212595</v>
      </c>
      <c r="E6890" s="1">
        <v>194392563</v>
      </c>
      <c r="F6890" s="1"/>
      <c r="G6890" s="1">
        <v>43120</v>
      </c>
      <c r="H6890" t="s">
        <v>1</v>
      </c>
      <c r="I6890" t="str">
        <f t="shared" si="107"/>
        <v>PA GOMBAK MODEN 3B</v>
      </c>
      <c r="J6890" t="s">
        <v>0</v>
      </c>
      <c r="K6890" s="1"/>
    </row>
    <row r="6891" spans="1:11" x14ac:dyDescent="0.3">
      <c r="A6891" s="1">
        <v>6890</v>
      </c>
      <c r="B6891" s="1" t="s">
        <v>55</v>
      </c>
      <c r="C6891" s="1" t="s">
        <v>54</v>
      </c>
      <c r="D6891" s="2">
        <v>1201301213471</v>
      </c>
      <c r="E6891" s="1">
        <v>194802881</v>
      </c>
      <c r="F6891" s="1"/>
      <c r="G6891" s="1">
        <v>43120</v>
      </c>
      <c r="H6891" t="s">
        <v>1</v>
      </c>
      <c r="I6891" t="str">
        <f t="shared" si="107"/>
        <v>PA GOMBAK MODEN 3B</v>
      </c>
      <c r="J6891" t="s">
        <v>0</v>
      </c>
      <c r="K6891" s="1"/>
    </row>
    <row r="6892" spans="1:11" x14ac:dyDescent="0.3">
      <c r="A6892" s="1">
        <v>6891</v>
      </c>
      <c r="B6892" s="1" t="s">
        <v>53</v>
      </c>
      <c r="C6892" s="1" t="s">
        <v>52</v>
      </c>
      <c r="D6892" s="2">
        <v>1201301216141</v>
      </c>
      <c r="E6892" s="1">
        <v>196069097</v>
      </c>
      <c r="F6892" s="1"/>
      <c r="G6892" s="1">
        <v>43120</v>
      </c>
      <c r="H6892" t="s">
        <v>1</v>
      </c>
      <c r="I6892" t="str">
        <f t="shared" si="107"/>
        <v>PA GOMBAK MODEN 3B</v>
      </c>
      <c r="J6892" t="s">
        <v>0</v>
      </c>
      <c r="K6892" s="1"/>
    </row>
    <row r="6893" spans="1:11" x14ac:dyDescent="0.3">
      <c r="A6893" s="1">
        <v>6892</v>
      </c>
      <c r="B6893" s="1" t="s">
        <v>51</v>
      </c>
      <c r="C6893" s="1" t="s">
        <v>50</v>
      </c>
      <c r="D6893" s="2">
        <v>1201301215434</v>
      </c>
      <c r="E6893" s="1">
        <v>196282624</v>
      </c>
      <c r="F6893" s="1"/>
      <c r="G6893" s="1">
        <v>43120</v>
      </c>
      <c r="H6893" t="s">
        <v>1</v>
      </c>
      <c r="I6893" t="str">
        <f t="shared" si="107"/>
        <v>PA GOMBAK MODEN 3B</v>
      </c>
      <c r="J6893" t="s">
        <v>0</v>
      </c>
      <c r="K6893" s="1"/>
    </row>
    <row r="6894" spans="1:11" x14ac:dyDescent="0.3">
      <c r="A6894" s="1">
        <v>6893</v>
      </c>
      <c r="B6894" s="1" t="s">
        <v>49</v>
      </c>
      <c r="C6894" s="1" t="s">
        <v>48</v>
      </c>
      <c r="D6894" s="2">
        <v>1201705000120</v>
      </c>
      <c r="E6894" s="1">
        <v>196555136</v>
      </c>
      <c r="F6894" s="1"/>
      <c r="G6894" s="1">
        <v>43120</v>
      </c>
      <c r="H6894" t="s">
        <v>1</v>
      </c>
      <c r="I6894" t="str">
        <f t="shared" si="107"/>
        <v>PA GOMBAK MODEN 3B</v>
      </c>
      <c r="J6894" t="s">
        <v>0</v>
      </c>
      <c r="K6894" s="1"/>
    </row>
    <row r="6895" spans="1:11" x14ac:dyDescent="0.3">
      <c r="A6895" s="1">
        <v>6894</v>
      </c>
      <c r="B6895" s="1" t="s">
        <v>47</v>
      </c>
      <c r="C6895" s="1" t="s">
        <v>46</v>
      </c>
      <c r="D6895" s="2">
        <v>1201301213052</v>
      </c>
      <c r="E6895" s="1">
        <v>199388730</v>
      </c>
      <c r="F6895" s="1"/>
      <c r="G6895" s="1">
        <v>43120</v>
      </c>
      <c r="H6895" t="s">
        <v>1</v>
      </c>
      <c r="I6895" t="str">
        <f t="shared" si="107"/>
        <v>PA GOMBAK MODEN 3B</v>
      </c>
      <c r="J6895" t="s">
        <v>0</v>
      </c>
      <c r="K6895" s="1"/>
    </row>
    <row r="6896" spans="1:11" x14ac:dyDescent="0.3">
      <c r="A6896" s="1">
        <v>6895</v>
      </c>
      <c r="B6896" s="1" t="s">
        <v>45</v>
      </c>
      <c r="C6896" s="1" t="s">
        <v>44</v>
      </c>
      <c r="D6896" s="2">
        <v>1201301211712</v>
      </c>
      <c r="E6896" s="1">
        <v>199632859</v>
      </c>
      <c r="F6896" s="1"/>
      <c r="G6896" s="1">
        <v>43120</v>
      </c>
      <c r="H6896" t="s">
        <v>1</v>
      </c>
      <c r="I6896" t="str">
        <f t="shared" si="107"/>
        <v>PA GOMBAK MODEN 3B</v>
      </c>
      <c r="J6896" t="s">
        <v>0</v>
      </c>
      <c r="K6896" s="1"/>
    </row>
    <row r="6897" spans="1:11" x14ac:dyDescent="0.3">
      <c r="A6897" s="1">
        <v>6896</v>
      </c>
      <c r="B6897" s="1" t="s">
        <v>43</v>
      </c>
      <c r="C6897" s="1" t="s">
        <v>42</v>
      </c>
      <c r="D6897" s="2">
        <v>1201301212179</v>
      </c>
      <c r="E6897" s="1">
        <v>1110844142</v>
      </c>
      <c r="F6897" s="1"/>
      <c r="G6897" s="1">
        <v>43120</v>
      </c>
      <c r="H6897" t="s">
        <v>1</v>
      </c>
      <c r="I6897" t="str">
        <f t="shared" si="107"/>
        <v>PA GOMBAK MODEN 3B</v>
      </c>
      <c r="J6897" t="s">
        <v>0</v>
      </c>
      <c r="K6897" s="1"/>
    </row>
    <row r="6898" spans="1:11" x14ac:dyDescent="0.3">
      <c r="A6898" s="1">
        <v>6897</v>
      </c>
      <c r="B6898" s="1" t="s">
        <v>41</v>
      </c>
      <c r="C6898" s="1" t="s">
        <v>40</v>
      </c>
      <c r="D6898" s="2">
        <v>1201301212413</v>
      </c>
      <c r="E6898" s="1">
        <v>1111224086</v>
      </c>
      <c r="F6898" s="1"/>
      <c r="G6898" s="1">
        <v>43120</v>
      </c>
      <c r="H6898" t="s">
        <v>1</v>
      </c>
      <c r="I6898" t="str">
        <f t="shared" si="107"/>
        <v>PA GOMBAK MODEN 3B</v>
      </c>
      <c r="J6898" t="s">
        <v>0</v>
      </c>
      <c r="K6898" s="1"/>
    </row>
    <row r="6899" spans="1:11" x14ac:dyDescent="0.3">
      <c r="A6899" s="1">
        <v>6898</v>
      </c>
      <c r="B6899" s="1" t="s">
        <v>39</v>
      </c>
      <c r="C6899" s="1" t="s">
        <v>38</v>
      </c>
      <c r="D6899" s="2">
        <v>1202402000249</v>
      </c>
      <c r="E6899" s="1">
        <v>1112254467</v>
      </c>
      <c r="F6899" s="1"/>
      <c r="G6899" s="1">
        <v>43120</v>
      </c>
      <c r="H6899" t="s">
        <v>1</v>
      </c>
      <c r="I6899" t="str">
        <f t="shared" si="107"/>
        <v>PA GOMBAK MODEN 3B</v>
      </c>
      <c r="J6899" t="s">
        <v>0</v>
      </c>
      <c r="K6899" s="1"/>
    </row>
    <row r="6900" spans="1:11" x14ac:dyDescent="0.3">
      <c r="A6900" s="1">
        <v>6899</v>
      </c>
      <c r="B6900" s="1" t="s">
        <v>37</v>
      </c>
      <c r="C6900" s="1" t="s">
        <v>36</v>
      </c>
      <c r="D6900" s="2">
        <v>1201301212437</v>
      </c>
      <c r="E6900" s="1">
        <v>1113386051</v>
      </c>
      <c r="F6900" s="1"/>
      <c r="G6900" s="1">
        <v>43120</v>
      </c>
      <c r="H6900" t="s">
        <v>1</v>
      </c>
      <c r="I6900" t="str">
        <f t="shared" si="107"/>
        <v>PA GOMBAK MODEN 3B</v>
      </c>
      <c r="J6900" t="s">
        <v>0</v>
      </c>
      <c r="K6900" s="1"/>
    </row>
    <row r="6901" spans="1:11" x14ac:dyDescent="0.3">
      <c r="A6901" s="1">
        <v>6900</v>
      </c>
      <c r="B6901" s="1" t="s">
        <v>35</v>
      </c>
      <c r="C6901" s="1" t="s">
        <v>34</v>
      </c>
      <c r="D6901" s="2">
        <v>1202306000226</v>
      </c>
      <c r="E6901" s="1">
        <v>1114300206</v>
      </c>
      <c r="F6901" s="1"/>
      <c r="G6901" s="1">
        <v>43120</v>
      </c>
      <c r="H6901" t="s">
        <v>1</v>
      </c>
      <c r="I6901" t="str">
        <f t="shared" si="107"/>
        <v>PA GOMBAK MODEN 3B</v>
      </c>
      <c r="J6901" t="s">
        <v>0</v>
      </c>
      <c r="K6901" s="1"/>
    </row>
    <row r="6902" spans="1:11" x14ac:dyDescent="0.3">
      <c r="A6902" s="1">
        <v>6901</v>
      </c>
      <c r="B6902" s="1" t="s">
        <v>33</v>
      </c>
      <c r="C6902" s="1" t="s">
        <v>32</v>
      </c>
      <c r="D6902" s="2">
        <v>1202504000254</v>
      </c>
      <c r="E6902" s="1">
        <v>1114345456</v>
      </c>
      <c r="F6902" s="1"/>
      <c r="G6902" s="1">
        <v>43120</v>
      </c>
      <c r="H6902" t="s">
        <v>1</v>
      </c>
      <c r="I6902" t="str">
        <f t="shared" si="107"/>
        <v>PA GOMBAK MODEN 3B</v>
      </c>
      <c r="J6902" t="s">
        <v>0</v>
      </c>
      <c r="K6902" s="1"/>
    </row>
    <row r="6903" spans="1:11" x14ac:dyDescent="0.3">
      <c r="A6903" s="1">
        <v>6902</v>
      </c>
      <c r="B6903" s="1" t="s">
        <v>31</v>
      </c>
      <c r="C6903" s="1" t="s">
        <v>30</v>
      </c>
      <c r="D6903" s="2">
        <v>1201506000438</v>
      </c>
      <c r="E6903" s="1">
        <v>1121238221</v>
      </c>
      <c r="F6903" s="1"/>
      <c r="G6903" s="1">
        <v>43120</v>
      </c>
      <c r="H6903" t="s">
        <v>1</v>
      </c>
      <c r="I6903" t="str">
        <f t="shared" si="107"/>
        <v>PA GOMBAK MODEN 3B</v>
      </c>
      <c r="J6903" t="s">
        <v>0</v>
      </c>
      <c r="K6903" s="1"/>
    </row>
    <row r="6904" spans="1:11" x14ac:dyDescent="0.3">
      <c r="A6904" s="1">
        <v>6903</v>
      </c>
      <c r="B6904" s="1" t="s">
        <v>29</v>
      </c>
      <c r="C6904" s="1" t="s">
        <v>28</v>
      </c>
      <c r="D6904" s="2">
        <v>1201301212802</v>
      </c>
      <c r="E6904" s="1">
        <v>1123324745</v>
      </c>
      <c r="F6904" s="1"/>
      <c r="G6904" s="1">
        <v>43120</v>
      </c>
      <c r="H6904" t="s">
        <v>1</v>
      </c>
      <c r="I6904" t="str">
        <f t="shared" si="107"/>
        <v>PA GOMBAK MODEN 3B</v>
      </c>
      <c r="J6904" t="s">
        <v>0</v>
      </c>
      <c r="K6904" s="1"/>
    </row>
    <row r="6905" spans="1:11" x14ac:dyDescent="0.3">
      <c r="A6905" s="1">
        <v>6904</v>
      </c>
      <c r="B6905" s="1" t="s">
        <v>27</v>
      </c>
      <c r="C6905" s="1" t="s">
        <v>26</v>
      </c>
      <c r="D6905" s="2">
        <v>1201301215372</v>
      </c>
      <c r="E6905" s="1">
        <v>1125720669</v>
      </c>
      <c r="F6905" s="1"/>
      <c r="G6905" s="1">
        <v>43120</v>
      </c>
      <c r="H6905" t="s">
        <v>1</v>
      </c>
      <c r="I6905" t="str">
        <f t="shared" si="107"/>
        <v>PA GOMBAK MODEN 3B</v>
      </c>
      <c r="J6905" t="s">
        <v>0</v>
      </c>
      <c r="K6905" s="1"/>
    </row>
    <row r="6906" spans="1:11" x14ac:dyDescent="0.3">
      <c r="A6906" s="1">
        <v>6905</v>
      </c>
      <c r="B6906" s="1" t="s">
        <v>25</v>
      </c>
      <c r="C6906" s="1" t="s">
        <v>24</v>
      </c>
      <c r="D6906" s="2">
        <v>1201301214041</v>
      </c>
      <c r="E6906" s="1">
        <v>1127142553</v>
      </c>
      <c r="F6906" s="1"/>
      <c r="G6906" s="1">
        <v>43120</v>
      </c>
      <c r="H6906" t="s">
        <v>1</v>
      </c>
      <c r="I6906" t="str">
        <f t="shared" si="107"/>
        <v>PA GOMBAK MODEN 3B</v>
      </c>
      <c r="J6906" t="s">
        <v>0</v>
      </c>
      <c r="K6906" s="1"/>
    </row>
    <row r="6907" spans="1:11" x14ac:dyDescent="0.3">
      <c r="A6907" s="1">
        <v>6906</v>
      </c>
      <c r="B6907" s="1" t="s">
        <v>23</v>
      </c>
      <c r="C6907" s="1" t="s">
        <v>22</v>
      </c>
      <c r="D6907" s="2">
        <v>1201301215868</v>
      </c>
      <c r="E6907" s="1">
        <v>1129353580</v>
      </c>
      <c r="F6907" s="1"/>
      <c r="G6907" s="1">
        <v>43120</v>
      </c>
      <c r="H6907" t="s">
        <v>1</v>
      </c>
      <c r="I6907" t="str">
        <f t="shared" si="107"/>
        <v>PA GOMBAK MODEN 3B</v>
      </c>
      <c r="J6907" t="s">
        <v>0</v>
      </c>
      <c r="K6907" s="1"/>
    </row>
    <row r="6908" spans="1:11" x14ac:dyDescent="0.3">
      <c r="A6908" s="1">
        <v>6907</v>
      </c>
      <c r="B6908" s="1" t="s">
        <v>21</v>
      </c>
      <c r="C6908" s="1" t="s">
        <v>20</v>
      </c>
      <c r="D6908" s="2">
        <v>1201301214611</v>
      </c>
      <c r="E6908" s="1">
        <v>1133535510</v>
      </c>
      <c r="F6908" s="1"/>
      <c r="G6908" s="1">
        <v>43120</v>
      </c>
      <c r="H6908" t="s">
        <v>1</v>
      </c>
      <c r="I6908" t="str">
        <f t="shared" si="107"/>
        <v>PA GOMBAK MODEN 3B</v>
      </c>
      <c r="J6908" t="s">
        <v>0</v>
      </c>
      <c r="K6908" s="1"/>
    </row>
    <row r="6909" spans="1:11" x14ac:dyDescent="0.3">
      <c r="A6909" s="1">
        <v>6908</v>
      </c>
      <c r="B6909" s="1" t="s">
        <v>19</v>
      </c>
      <c r="C6909" s="1" t="s">
        <v>18</v>
      </c>
      <c r="D6909" s="2">
        <v>1202301000481</v>
      </c>
      <c r="E6909" s="1">
        <v>1137010132</v>
      </c>
      <c r="F6909" s="1"/>
      <c r="G6909" s="1">
        <v>43120</v>
      </c>
      <c r="H6909" t="s">
        <v>1</v>
      </c>
      <c r="I6909" t="str">
        <f t="shared" si="107"/>
        <v>PA GOMBAK MODEN 3B</v>
      </c>
      <c r="J6909" t="s">
        <v>0</v>
      </c>
      <c r="K6909" s="1"/>
    </row>
    <row r="6910" spans="1:11" x14ac:dyDescent="0.3">
      <c r="A6910" s="1">
        <v>6909</v>
      </c>
      <c r="B6910" s="1" t="s">
        <v>17</v>
      </c>
      <c r="C6910" s="1" t="s">
        <v>16</v>
      </c>
      <c r="D6910" s="2">
        <v>1201301215996</v>
      </c>
      <c r="E6910" s="1">
        <v>1137035693</v>
      </c>
      <c r="F6910" s="1"/>
      <c r="G6910" s="1">
        <v>43120</v>
      </c>
      <c r="H6910" t="s">
        <v>1</v>
      </c>
      <c r="I6910" t="str">
        <f t="shared" si="107"/>
        <v>PA GOMBAK MODEN 3B</v>
      </c>
      <c r="J6910" t="s">
        <v>0</v>
      </c>
      <c r="K6910" s="1"/>
    </row>
    <row r="6911" spans="1:11" x14ac:dyDescent="0.3">
      <c r="A6911" s="1">
        <v>6910</v>
      </c>
      <c r="B6911" s="1" t="s">
        <v>15</v>
      </c>
      <c r="C6911" s="1" t="s">
        <v>14</v>
      </c>
      <c r="D6911" s="2">
        <v>1201301210937</v>
      </c>
      <c r="E6911" s="1">
        <v>1151111954</v>
      </c>
      <c r="F6911" s="1"/>
      <c r="G6911" s="1">
        <v>43120</v>
      </c>
      <c r="H6911" t="s">
        <v>1</v>
      </c>
      <c r="I6911" t="str">
        <f t="shared" si="107"/>
        <v>PA GOMBAK MODEN 3B</v>
      </c>
      <c r="J6911" t="s">
        <v>0</v>
      </c>
      <c r="K6911" s="1"/>
    </row>
    <row r="6912" spans="1:11" x14ac:dyDescent="0.3">
      <c r="A6912" s="1">
        <v>6911</v>
      </c>
      <c r="B6912" s="1" t="s">
        <v>13</v>
      </c>
      <c r="C6912" s="1" t="s">
        <v>12</v>
      </c>
      <c r="D6912" s="2">
        <v>1201301213904</v>
      </c>
      <c r="E6912" s="1">
        <v>1155091735</v>
      </c>
      <c r="F6912" s="1"/>
      <c r="G6912" s="1">
        <v>43120</v>
      </c>
      <c r="H6912" t="s">
        <v>1</v>
      </c>
      <c r="I6912" t="str">
        <f t="shared" si="107"/>
        <v>PA GOMBAK MODEN 3B</v>
      </c>
      <c r="J6912" t="s">
        <v>0</v>
      </c>
      <c r="K6912" s="1"/>
    </row>
    <row r="6913" spans="1:11" x14ac:dyDescent="0.3">
      <c r="A6913" s="1">
        <v>6912</v>
      </c>
      <c r="B6913" s="1" t="s">
        <v>11</v>
      </c>
      <c r="C6913" s="1" t="s">
        <v>10</v>
      </c>
      <c r="D6913" s="2">
        <v>1201301215936</v>
      </c>
      <c r="E6913" s="1">
        <v>1157425260</v>
      </c>
      <c r="F6913" s="1"/>
      <c r="G6913" s="1">
        <v>43120</v>
      </c>
      <c r="H6913" t="s">
        <v>1</v>
      </c>
      <c r="I6913" t="str">
        <f t="shared" si="107"/>
        <v>PA GOMBAK MODEN 3B</v>
      </c>
      <c r="J6913" t="s">
        <v>0</v>
      </c>
      <c r="K6913" s="1"/>
    </row>
    <row r="6914" spans="1:11" x14ac:dyDescent="0.3">
      <c r="A6914" s="1">
        <v>6913</v>
      </c>
      <c r="B6914" s="1" t="s">
        <v>9</v>
      </c>
      <c r="C6914" s="1" t="s">
        <v>8</v>
      </c>
      <c r="D6914" s="2">
        <v>1201301213310</v>
      </c>
      <c r="E6914" s="1">
        <v>1160766598</v>
      </c>
      <c r="F6914" s="1"/>
      <c r="G6914" s="1">
        <v>43120</v>
      </c>
      <c r="H6914" t="s">
        <v>1</v>
      </c>
      <c r="I6914" t="str">
        <f t="shared" si="107"/>
        <v>PA GOMBAK MODEN 3B</v>
      </c>
      <c r="J6914" t="s">
        <v>0</v>
      </c>
      <c r="K6914" s="1"/>
    </row>
    <row r="6915" spans="1:11" x14ac:dyDescent="0.3">
      <c r="A6915" s="1">
        <v>6914</v>
      </c>
      <c r="B6915" s="1" t="s">
        <v>7</v>
      </c>
      <c r="C6915" s="1" t="s">
        <v>6</v>
      </c>
      <c r="D6915" s="2">
        <v>1201301212223</v>
      </c>
      <c r="E6915" s="1">
        <v>1161395871</v>
      </c>
      <c r="F6915" s="1"/>
      <c r="G6915" s="1">
        <v>43120</v>
      </c>
      <c r="H6915" t="s">
        <v>1</v>
      </c>
      <c r="I6915" t="str">
        <f t="shared" ref="I6915:I6917" si="108">TRIM(H6915)</f>
        <v>PA GOMBAK MODEN 3B</v>
      </c>
      <c r="J6915" t="s">
        <v>0</v>
      </c>
      <c r="K6915" s="1"/>
    </row>
    <row r="6916" spans="1:11" x14ac:dyDescent="0.3">
      <c r="A6916" s="1">
        <v>6915</v>
      </c>
      <c r="B6916" s="1" t="s">
        <v>5</v>
      </c>
      <c r="C6916" s="1" t="s">
        <v>4</v>
      </c>
      <c r="D6916" s="2">
        <v>1201301213821</v>
      </c>
      <c r="E6916" s="1">
        <v>1165400279</v>
      </c>
      <c r="F6916" s="1"/>
      <c r="G6916" s="1">
        <v>43120</v>
      </c>
      <c r="H6916" t="s">
        <v>1</v>
      </c>
      <c r="I6916" t="str">
        <f t="shared" si="108"/>
        <v>PA GOMBAK MODEN 3B</v>
      </c>
      <c r="J6916" t="s">
        <v>0</v>
      </c>
      <c r="K6916" s="1"/>
    </row>
    <row r="6917" spans="1:11" x14ac:dyDescent="0.3">
      <c r="A6917" s="1">
        <v>6916</v>
      </c>
      <c r="B6917" s="1" t="s">
        <v>3</v>
      </c>
      <c r="C6917" s="1" t="s">
        <v>2</v>
      </c>
      <c r="D6917" s="2">
        <v>1201301215511</v>
      </c>
      <c r="E6917" s="1">
        <v>1165650623</v>
      </c>
      <c r="F6917" s="1"/>
      <c r="G6917" s="1">
        <v>43120</v>
      </c>
      <c r="H6917" t="s">
        <v>1</v>
      </c>
      <c r="I6917" t="str">
        <f t="shared" si="108"/>
        <v>PA GOMBAK MODEN 3B</v>
      </c>
      <c r="J6917" t="s">
        <v>0</v>
      </c>
      <c r="K6917" s="1"/>
    </row>
  </sheetData>
  <conditionalFormatting sqref="D2:D6917">
    <cfRule type="duplicateValues" dxfId="6" priority="4"/>
  </conditionalFormatting>
  <conditionalFormatting sqref="D1">
    <cfRule type="duplicateValues" dxfId="2" priority="2"/>
  </conditionalFormatting>
  <conditionalFormatting sqref="E1">
    <cfRule type="duplicateValues" dxfId="1" priority="3"/>
  </conditionalFormatting>
  <conditionalFormatting sqref="E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Farooq Akram</dc:creator>
  <cp:lastModifiedBy>Farooq Akram</cp:lastModifiedBy>
  <dcterms:created xsi:type="dcterms:W3CDTF">2025-08-04T23:25:02Z</dcterms:created>
  <dcterms:modified xsi:type="dcterms:W3CDTF">2025-08-06T09:10:00Z</dcterms:modified>
</cp:coreProperties>
</file>